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ação de Tecririzados_JULHO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<sst xmlns="http://schemas.openxmlformats.org/spreadsheetml/2006/main" count="749" uniqueCount="227">
  <si>
    <t xml:space="preserve">Lista de servidores terceirizados (julho de 2024)  - ENAP</t>
  </si>
  <si>
    <t xml:space="preserve">Referência julho/2024</t>
  </si>
  <si>
    <t xml:space="preserve">Empresa</t>
  </si>
  <si>
    <t xml:space="preserve">Nº</t>
  </si>
  <si>
    <t xml:space="preserve">Nome completo</t>
  </si>
  <si>
    <t xml:space="preserve">Lotação</t>
  </si>
  <si>
    <t xml:space="preserve">Cargo</t>
  </si>
  <si>
    <t xml:space="preserve">Local do Exercicio</t>
  </si>
  <si>
    <t xml:space="preserve">EMPRESA ENGEMIL</t>
  </si>
  <si>
    <t xml:space="preserve">ADRIANO SOUSA DE CASTRO ARAUJO</t>
  </si>
  <si>
    <t xml:space="preserve">DGI</t>
  </si>
  <si>
    <t xml:space="preserve">TEC. DE REFRIGERAÇAO</t>
  </si>
  <si>
    <t xml:space="preserve">ENAP</t>
  </si>
  <si>
    <t xml:space="preserve">ALEXANDRE RODRIGUES CORDEIRO</t>
  </si>
  <si>
    <t xml:space="preserve">TEC. HIDRISSANITÁRIO</t>
  </si>
  <si>
    <t xml:space="preserve">ANA CAROLINE MENEZES DOS ANJOS</t>
  </si>
  <si>
    <t xml:space="preserve">AUX. DE LIMPEZA</t>
  </si>
  <si>
    <t xml:space="preserve">ARTAGNAN SILVA REIS</t>
  </si>
  <si>
    <t xml:space="preserve">CARREGADOR</t>
  </si>
  <si>
    <t xml:space="preserve">BARBARA EMANUELA LOPES LIMA</t>
  </si>
  <si>
    <t xml:space="preserve">ENCARREGADO</t>
  </si>
  <si>
    <t xml:space="preserve">CLAUDEMAR PEREIRA SANTANA   </t>
  </si>
  <si>
    <t xml:space="preserve">CLAUDIO AUGUSTO SOARES BARRETO </t>
  </si>
  <si>
    <t xml:space="preserve">LIMPADOR DE VIDROS</t>
  </si>
  <si>
    <t xml:space="preserve">CLEBER DE CARVALHO SILVA</t>
  </si>
  <si>
    <t xml:space="preserve">TEC. DE REDE E TELECOMUNICAÇÃO</t>
  </si>
  <si>
    <t xml:space="preserve">CLEONICE GOMES CALDAS</t>
  </si>
  <si>
    <t xml:space="preserve">DENISE FERREIRA DE ABREU</t>
  </si>
  <si>
    <t xml:space="preserve">EDUARDO FERREIRA ALVES</t>
  </si>
  <si>
    <t xml:space="preserve">ELANE LUSTOSA RODRIGUES </t>
  </si>
  <si>
    <t xml:space="preserve">ELCIONE MONTEIRO ROCHA</t>
  </si>
  <si>
    <t xml:space="preserve">AJUDANTE GERAL MANT.</t>
  </si>
  <si>
    <t xml:space="preserve">FRANCISCA DAS CHAGAS SOUSA</t>
  </si>
  <si>
    <t xml:space="preserve">FRANCISCO EUDES  DO NASCIMENTO</t>
  </si>
  <si>
    <t xml:space="preserve">GEDISON LOURENÇO BASTOS</t>
  </si>
  <si>
    <t xml:space="preserve">AJUDANTE</t>
  </si>
  <si>
    <t xml:space="preserve">GENILDA DE SOUSA RODRIGUES</t>
  </si>
  <si>
    <t xml:space="preserve">GERUSA ALVES CAMELO</t>
  </si>
  <si>
    <t xml:space="preserve">GILDAZIO LOPES DE BARROS</t>
  </si>
  <si>
    <t xml:space="preserve">GUILHERME GONÇALVES MORAIS</t>
  </si>
  <si>
    <t xml:space="preserve">ISRAEL MOTA DE LIMA</t>
  </si>
  <si>
    <t xml:space="preserve">TEC. ELETRICISTA</t>
  </si>
  <si>
    <t xml:space="preserve">JOÃO ALVES DOS SANTOS </t>
  </si>
  <si>
    <t xml:space="preserve">JORGE DE JESUS SOUZA</t>
  </si>
  <si>
    <t xml:space="preserve">JOSE AILTON VAZ CAVALCANTE</t>
  </si>
  <si>
    <t xml:space="preserve">JOSE FABIO RODRIGUES DE ARAUJO          </t>
  </si>
  <si>
    <t xml:space="preserve">TEC. DE REFRIGERAÇÃO</t>
  </si>
  <si>
    <t xml:space="preserve">JOSÉ HUGO DA SILVA RODRIGUES</t>
  </si>
  <si>
    <t xml:space="preserve">JOSE ORLANDO SILVA DE ALMEIDA</t>
  </si>
  <si>
    <t xml:space="preserve">JUAREZ FERNANDES DE OLIVEIRA            </t>
  </si>
  <si>
    <t xml:space="preserve">TEC. HIDROSSANITÁRIO</t>
  </si>
  <si>
    <t xml:space="preserve">JULIANA DOS SANTOS ALVES</t>
  </si>
  <si>
    <t xml:space="preserve">LUCIMAR ALVES DE ARAUJO E SILVA</t>
  </si>
  <si>
    <t xml:space="preserve">MARIA ANTONIA ALVES DE OLIVEIRA</t>
  </si>
  <si>
    <t xml:space="preserve">MARIA CICERA ALVES DE OLIVEIRA</t>
  </si>
  <si>
    <t xml:space="preserve">MARIA DO SOCORRO DA SILVA CEZAR</t>
  </si>
  <si>
    <t xml:space="preserve">MARIA FRANCISCA ARAUJO SANTOS</t>
  </si>
  <si>
    <t xml:space="preserve">COPEIRA</t>
  </si>
  <si>
    <t xml:space="preserve">MARIA ILDENIR DE SOUSA ROCHA</t>
  </si>
  <si>
    <t xml:space="preserve">MARYANA DE MELO NGUEIRA MONTEIRO</t>
  </si>
  <si>
    <t xml:space="preserve">SUPERVISORA ADMINISTRATIVO</t>
  </si>
  <si>
    <t xml:space="preserve">MARIO DA SILVA AREA</t>
  </si>
  <si>
    <t xml:space="preserve">NAZIOZENIO HENRIQUE DA SILVA NETO       </t>
  </si>
  <si>
    <t xml:space="preserve">ENCARREGADO GERAL</t>
  </si>
  <si>
    <t xml:space="preserve">OSVALDO DE JESUS OLIVEIRA</t>
  </si>
  <si>
    <t xml:space="preserve">ROBERTA BEZERRA RODRIGUES</t>
  </si>
  <si>
    <t xml:space="preserve">RONILDO SOARES DE OLIVEIRA</t>
  </si>
  <si>
    <t xml:space="preserve">ROSINHA RIBEIRO CAVALCANTE</t>
  </si>
  <si>
    <t xml:space="preserve">RUAN FERREIRA DE SOUZA</t>
  </si>
  <si>
    <t xml:space="preserve">RUTH DA SILVA ALVES</t>
  </si>
  <si>
    <t xml:space="preserve">SANDRA CRISTINA DA COSTA </t>
  </si>
  <si>
    <t xml:space="preserve">SELMA NASCIMENTO DOS SANTOS</t>
  </si>
  <si>
    <t xml:space="preserve">SILVIA REGINA MILHOMEM DE SOUSA </t>
  </si>
  <si>
    <t xml:space="preserve">THIAGO DA SILVA VITALINO</t>
  </si>
  <si>
    <t xml:space="preserve">TIAGO RIBEIRO DE SOUSA</t>
  </si>
  <si>
    <t xml:space="preserve">VALDILENE GOMES DE SOUSA</t>
  </si>
  <si>
    <t xml:space="preserve">VALDOIRA MENDES DE SOUZA RODRIGUES</t>
  </si>
  <si>
    <t xml:space="preserve">VITÓRIA DE SOUZA SANTANA </t>
  </si>
  <si>
    <t xml:space="preserve">WELISSON DOS SANTOS DA ROCHA</t>
  </si>
  <si>
    <t xml:space="preserve">ZENEIDE CABRAL RIBEIRO SILVA</t>
  </si>
  <si>
    <t xml:space="preserve">VISAN SEGURANÇA PRIVADA LTDA</t>
  </si>
  <si>
    <t xml:space="preserve">AMANDA KELLY COSTA DA CONCEIÇÃO </t>
  </si>
  <si>
    <t xml:space="preserve">SELOG</t>
  </si>
  <si>
    <t xml:space="preserve">VIGILANTE</t>
  </si>
  <si>
    <t xml:space="preserve">ANTONIO DE SOUZA</t>
  </si>
  <si>
    <t xml:space="preserve">DAVI FERREIRA DA CRUZ</t>
  </si>
  <si>
    <t xml:space="preserve">DRIELE OLIVEIRA FERNANDES </t>
  </si>
  <si>
    <t xml:space="preserve">FERNANDA ANTUNES VIEIRA DE SOUZA</t>
  </si>
  <si>
    <t xml:space="preserve">JOSÉ FERREIRA DANTAS</t>
  </si>
  <si>
    <t xml:space="preserve">LUTHER MATOS OLIVEIRA</t>
  </si>
  <si>
    <t xml:space="preserve">MARCOS LEONARDO DOS SANTOS</t>
  </si>
  <si>
    <t xml:space="preserve">PABLO HENRIQUE BARROS TORNICH</t>
  </si>
  <si>
    <t xml:space="preserve"> DEFENDER CONSERVAÇÃO E LIMPEZA LTDA</t>
  </si>
  <si>
    <t xml:space="preserve">ALESSANDRA WENDLING SIMÕES</t>
  </si>
  <si>
    <t xml:space="preserve">COEV</t>
  </si>
  <si>
    <t xml:space="preserve">AUXILIAR ADMINISTRATIVO 2</t>
  </si>
  <si>
    <t xml:space="preserve">ALLAN PONTES RODRIGUES ALVES</t>
  </si>
  <si>
    <t xml:space="preserve">ASCOM</t>
  </si>
  <si>
    <t xml:space="preserve">JORNALISTA SÊNIOR</t>
  </si>
  <si>
    <t xml:space="preserve">ANA CARLA SANTOS SOUSA ALVES</t>
  </si>
  <si>
    <t xml:space="preserve">AUXILIAR ADMINISTRATIVO 1</t>
  </si>
  <si>
    <t xml:space="preserve">ANA KAROLINA SILVA RIBEIRO </t>
  </si>
  <si>
    <t xml:space="preserve">JORNALISTA PLENO</t>
  </si>
  <si>
    <t xml:space="preserve">BRENDHA CASTRO SILVA</t>
  </si>
  <si>
    <t xml:space="preserve">CECILIA DA SILVA PEREIRA</t>
  </si>
  <si>
    <t xml:space="preserve">CIRO NEVES DA ROCHA </t>
  </si>
  <si>
    <t xml:space="preserve">DESIGN GRAFICO PLENO</t>
  </si>
  <si>
    <t xml:space="preserve">CONCEIÇÃO DE MARIA OLIVEIRA </t>
  </si>
  <si>
    <t xml:space="preserve">PRESIDENCIA</t>
  </si>
  <si>
    <t xml:space="preserve">FABIANA PAES CARVALHO</t>
  </si>
  <si>
    <t xml:space="preserve">GISELLE CARREIRO DE SOUZA MOURATO</t>
  </si>
  <si>
    <t xml:space="preserve">ASSEV</t>
  </si>
  <si>
    <t xml:space="preserve">JANE SANTANA DE BRITO</t>
  </si>
  <si>
    <t xml:space="preserve">PROJUR</t>
  </si>
  <si>
    <t xml:space="preserve">JONAS JACINTO SANTOS</t>
  </si>
  <si>
    <t xml:space="preserve">DESIGN GRAFICO JUNIOR</t>
  </si>
  <si>
    <t xml:space="preserve">KELLY LEMOS DA SILVA</t>
  </si>
  <si>
    <t xml:space="preserve">BIBLIOTECA</t>
  </si>
  <si>
    <t xml:space="preserve">BIBLIOTECARIA</t>
  </si>
  <si>
    <t xml:space="preserve">KLEDINA RODRIGUES DA SILVA</t>
  </si>
  <si>
    <t xml:space="preserve">DSFC</t>
  </si>
  <si>
    <t xml:space="preserve">LAERCIO CESAR DE MENDONÇA </t>
  </si>
  <si>
    <t xml:space="preserve">LUIZA GABRIELLA TELES FERNANDES </t>
  </si>
  <si>
    <t xml:space="preserve">CGDEA</t>
  </si>
  <si>
    <t xml:space="preserve">MARIA IZABEL ASSUNÇÃO VILANOVA</t>
  </si>
  <si>
    <t xml:space="preserve">Analista de Mídias Sociais </t>
  </si>
  <si>
    <t xml:space="preserve">MICAELA DOURADDO DA SILVA BORGES</t>
  </si>
  <si>
    <t xml:space="preserve">DEC</t>
  </si>
  <si>
    <t xml:space="preserve">MILENA ANDREDE MELO</t>
  </si>
  <si>
    <t xml:space="preserve">DIGC</t>
  </si>
  <si>
    <t xml:space="preserve">NATHALIA BORGES BORGO CONRRADO</t>
  </si>
  <si>
    <t xml:space="preserve">OLGA CAROLINA ALVES DE MELO</t>
  </si>
  <si>
    <t xml:space="preserve">OSCAR DAVID JIMENEZ SOLER</t>
  </si>
  <si>
    <t xml:space="preserve">RICARDO FERREIRA DA SILVA CUNHA </t>
  </si>
  <si>
    <t xml:space="preserve">DEX</t>
  </si>
  <si>
    <t xml:space="preserve">ROMANA FERREIRA LIMA DA SILVA </t>
  </si>
  <si>
    <t xml:space="preserve">ROSANA GOMES HERCULANO</t>
  </si>
  <si>
    <t xml:space="preserve">SANDRA MARTINS VICTOR </t>
  </si>
  <si>
    <t xml:space="preserve">SHISLIANE DE ATAIDES GONÇALVES</t>
  </si>
  <si>
    <t xml:space="preserve">VIDEO MAKER</t>
  </si>
  <si>
    <t xml:space="preserve">SUELI DA COSTA RODRIGUES</t>
  </si>
  <si>
    <t xml:space="preserve">DDPRO</t>
  </si>
  <si>
    <t xml:space="preserve">Segtrack Segurança Eletrônica e Serviços Inteligentes Ltda</t>
  </si>
  <si>
    <t xml:space="preserve">BRUNO MARCOS DUTRA SODRÉ</t>
  </si>
  <si>
    <t xml:space="preserve">MOTORISTA</t>
  </si>
  <si>
    <t xml:space="preserve">TECHCOM</t>
  </si>
  <si>
    <t xml:space="preserve">ADJAIR NASCIMENTO BEZERRA</t>
  </si>
  <si>
    <t xml:space="preserve">DGC - CGTI</t>
  </si>
  <si>
    <t xml:space="preserve">ANALISTA DE SUPORTE COMPUTACIONAL PLENO</t>
  </si>
  <si>
    <t xml:space="preserve">ALEXANDRE DA SILVA PEÇANHA</t>
  </si>
  <si>
    <t xml:space="preserve">GERENTE DE SUPORTE TÉCNICO DE TECNOLOGIA DA INFORMAÇÃO</t>
  </si>
  <si>
    <t xml:space="preserve">ALEXSANDRO ALVES CARDOSO</t>
  </si>
  <si>
    <t xml:space="preserve">BRUNO MARTINS FERNANDES COLARES</t>
  </si>
  <si>
    <t xml:space="preserve">ANALISTA DE REDES E DE COMUNICAÇÃO DE DADOS SENIOR</t>
  </si>
  <si>
    <t xml:space="preserve">BRUNO COSTA SANTOS</t>
  </si>
  <si>
    <t xml:space="preserve">DIEGO MARQUES DA SILVA</t>
  </si>
  <si>
    <t xml:space="preserve">ERICA ALESSANDRA DE ALMEIDA SILVA</t>
  </si>
  <si>
    <t xml:space="preserve">FERNANDO DO MONTE RAMOS</t>
  </si>
  <si>
    <t xml:space="preserve">FILIPE WEBER CAVALCANTE MIRANDA</t>
  </si>
  <si>
    <t xml:space="preserve">ADMINISTRADOR DE BANCO DE DADOS SENIOR</t>
  </si>
  <si>
    <t xml:space="preserve">IGOR ALEXSANDER FONSECA DE JESUS</t>
  </si>
  <si>
    <t xml:space="preserve">ADMINISTRADOR EM SEGURANCA DA INFORMACAO SENIOR</t>
  </si>
  <si>
    <t xml:space="preserve">MARCOS EUGENIO BRASIL DA SILVA</t>
  </si>
  <si>
    <t xml:space="preserve">ANALISTA DE SUPORTE COMPUTACIONAL SENIOR
</t>
  </si>
  <si>
    <t xml:space="preserve">MARINHO JUNIOR COLETO DOS SANTOS</t>
  </si>
  <si>
    <t xml:space="preserve">MICHELLI BATISTA LOPES</t>
  </si>
  <si>
    <t xml:space="preserve">DDPRO - CGDEA</t>
  </si>
  <si>
    <t xml:space="preserve">TECNICO DE SUPORTE AO USUARIO DE TECNOLOGIA DA INFORMAÇÃO</t>
  </si>
  <si>
    <t xml:space="preserve">PAULO MENDES ROLIM FERREIRA</t>
  </si>
  <si>
    <t xml:space="preserve">RICARDO CAIRO BORGES</t>
  </si>
  <si>
    <t xml:space="preserve">ANALISTA DE SUPORTE COMPUTACIONAL SENIOR</t>
  </si>
  <si>
    <t xml:space="preserve">RODRIGO SOUZA GOMES</t>
  </si>
  <si>
    <t xml:space="preserve">ADMNISTRADOR DE SEGURANÇA DA INFORMAÇÃO PLENO</t>
  </si>
  <si>
    <t xml:space="preserve">RONALDO DE OLIVEIRA MELO</t>
  </si>
  <si>
    <t xml:space="preserve">GERENTE DE INFRAESTRUTURA DE TECNOLOGIA DA INFORMACAO</t>
  </si>
  <si>
    <t xml:space="preserve">SÂMELA CARNAÚBA DA SILVA</t>
  </si>
  <si>
    <t xml:space="preserve">YURI GABRIEL GONÇALVES DE ANDRADE</t>
  </si>
  <si>
    <t xml:space="preserve">BASIS TECNOLOGIA DA INFORMAÇÃO S.A</t>
  </si>
  <si>
    <t xml:space="preserve">ALESSANDRA DE OLIVEIRA SILVA ROCHA</t>
  </si>
  <si>
    <t xml:space="preserve">ANALISTA DESENVOLVEDOR - PLENO</t>
  </si>
  <si>
    <t xml:space="preserve">CARLOS HENRIQUE FERREIRA DE MELO</t>
  </si>
  <si>
    <t xml:space="preserve">ANALISTA DE REQUISITOS - SÊNIOR</t>
  </si>
  <si>
    <t xml:space="preserve">DANIEL ALVES MACHADO</t>
  </si>
  <si>
    <t xml:space="preserve">ANALISTA DE REQUISITOS - PLENO</t>
  </si>
  <si>
    <t xml:space="preserve">DANIEL DOS REIS CAVALCANTE NETO</t>
  </si>
  <si>
    <t xml:space="preserve">DANISMAR SOUZA DA PAZ</t>
  </si>
  <si>
    <t xml:space="preserve">ANALISTA DESENVOLVEDOR - SÊNIOR</t>
  </si>
  <si>
    <t xml:space="preserve">EDUARDO MARIATH VARELA DA COSTA</t>
  </si>
  <si>
    <t xml:space="preserve">EVANDO ALVES DE SANTANA JUNIOR</t>
  </si>
  <si>
    <t xml:space="preserve">GABRIEL BELLO HENRIQUE SILVA</t>
  </si>
  <si>
    <t xml:space="preserve">GIOVANI PORTELINHA MAIA</t>
  </si>
  <si>
    <t xml:space="preserve">IGOR LUCIANO DE LIMA MOREIRA</t>
  </si>
  <si>
    <t xml:space="preserve">JANAINE MEIRA DE SOUZA</t>
  </si>
  <si>
    <t xml:space="preserve">JHONATAN LUIZ DE SOUZA SANTOS</t>
  </si>
  <si>
    <t xml:space="preserve">JOÃO PAULO GONÇALVES DA SILVA</t>
  </si>
  <si>
    <t xml:space="preserve">JOSÉ UELITON MARQUES DE LIMA</t>
  </si>
  <si>
    <t xml:space="preserve">LOURIVAL SABINO DA SILVA JÚNIOR</t>
  </si>
  <si>
    <t xml:space="preserve">LUCAS SIQUEIRA DA SILVA</t>
  </si>
  <si>
    <t xml:space="preserve">MACIEL SOUZA VIANA</t>
  </si>
  <si>
    <t xml:space="preserve">MATEUS PEREIRA DA SILVA</t>
  </si>
  <si>
    <t xml:space="preserve">MOACIR CARLOS KURMANN</t>
  </si>
  <si>
    <t xml:space="preserve">ARQUITETO DE SOFTWARE</t>
  </si>
  <si>
    <t xml:space="preserve">RODRIGO ALEXANDRE VIEIRA</t>
  </si>
  <si>
    <t xml:space="preserve">RUIVALDO AZEVEDO LOBÃO NETO</t>
  </si>
  <si>
    <t xml:space="preserve">TALITHA PUMAR ANTUNES</t>
  </si>
  <si>
    <t xml:space="preserve">VALERIA CRISTINA PAIVA</t>
  </si>
  <si>
    <t xml:space="preserve">WALYSON MAXWEL DIAS LEITE</t>
  </si>
  <si>
    <t xml:space="preserve">YGOR COSTA FREIRES</t>
  </si>
  <si>
    <t xml:space="preserve">CSP - CONSULTORIA &amp; SISTEMAS LTDA. </t>
  </si>
  <si>
    <t xml:space="preserve">FABIANA GONÇALVES DE LIMA</t>
  </si>
  <si>
    <t xml:space="preserve">ANALISTA DE QUALIDADE</t>
  </si>
  <si>
    <t xml:space="preserve">JOÃO BOSCO ESTEVAM</t>
  </si>
  <si>
    <t xml:space="preserve">GERENTE DE PROJETOS</t>
  </si>
  <si>
    <t xml:space="preserve">VIRGÍLIA DOS SANTOS RODRIGUES</t>
  </si>
  <si>
    <t xml:space="preserve">LUCIANA SAYURI ROSALINO KUBOTA</t>
  </si>
  <si>
    <t xml:space="preserve">ANALISTA DE TESTES</t>
  </si>
  <si>
    <t xml:space="preserve">RENATO NUNES DIAS</t>
  </si>
  <si>
    <t xml:space="preserve">ANALISTA DE QUALIDADE UX/UI</t>
  </si>
  <si>
    <t xml:space="preserve">LEANDRO LIMA DA SILVA</t>
  </si>
  <si>
    <t xml:space="preserve">LETICIA LOPES BARBOSA</t>
  </si>
  <si>
    <t xml:space="preserve">LINDELMA RODRIGUES</t>
  </si>
  <si>
    <t xml:space="preserve">GERENTE DE CONFIGURAÇÃO DE SOFTWARE</t>
  </si>
  <si>
    <t xml:space="preserve">PENG YAOHAO</t>
  </si>
  <si>
    <t xml:space="preserve">ADMINISTRADOR DE DADOS</t>
  </si>
  <si>
    <t xml:space="preserve">PAULO RENATO LINS VIL</t>
  </si>
  <si>
    <t xml:space="preserve">MARCOS APARECID O MARINHO SEIXAS</t>
  </si>
  <si>
    <t xml:space="preserve">WILLAM GUATCHA LLA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</si>
</sst>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b val="true"/>
      <sz val="11"/>
      <color rgb="FF000000"/>
      <name val="Aptos Narrow"/>
      <family val="2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Aptos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D9D9D9"/>
      </patternFill>
    </fill>
    <fill>
      <patternFill patternType="solid">
        <fgColor rgb="FFD9D9D9"/>
        <bgColor rgb="FFD0CECE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9" fillId="4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1"/>
  <sheetViews>
    <sheetView showFormulas="false" showGridLines="true" showRowColHeaders="true" showZeros="true" rightToLeft="false" tabSelected="true" showOutlineSymbols="true" defaultGridColor="true" view="normal" topLeftCell="A130" colorId="64" zoomScale="100" zoomScaleNormal="100" zoomScalePageLayoutView="100" workbookViewId="0">
      <selection pane="topLeft" activeCell="E89" activeCellId="0" sqref="E89"/>
    </sheetView>
  </sheetViews>
  <sheetFormatPr defaultColWidth="11.5703125" defaultRowHeight="15" zeroHeight="false" outlineLevelRow="0" outlineLevelCol="0"/>
  <cols>
    <col collapsed="false" customWidth="true" hidden="false" outlineLevel="0" max="1" min="1" style="1" width="52.71"/>
    <col collapsed="false" customWidth="false" hidden="false" outlineLevel="0" max="2" min="2" style="2" width="11.57"/>
    <col collapsed="false" customWidth="true" hidden="false" outlineLevel="0" max="3" min="3" style="1" width="36.29"/>
    <col collapsed="false" customWidth="true" hidden="false" outlineLevel="0" max="4" min="4" style="1" width="16"/>
    <col collapsed="false" customWidth="true" hidden="false" outlineLevel="0" max="5" min="5" style="1" width="71"/>
    <col collapsed="false" customWidth="true" hidden="false" outlineLevel="0" max="6" min="6" style="1" width="25.71"/>
  </cols>
  <sheetData>
    <row r="1" customFormat="false" ht="68.25" hidden="false" customHeight="true" outlineLevel="0" collapsed="false">
      <c r="A1" s="3" t="s">
        <v>0</v>
      </c>
      <c r="B1" s="3"/>
      <c r="C1" s="3"/>
      <c r="D1" s="3"/>
      <c r="E1" s="3"/>
      <c r="F1" s="4"/>
    </row>
    <row r="2" customFormat="false" ht="28.5" hidden="false" customHeight="true" outlineLevel="0" collapsed="false">
      <c r="A2" s="5" t="s">
        <v>1</v>
      </c>
      <c r="B2" s="5"/>
      <c r="C2" s="5"/>
      <c r="D2" s="5"/>
      <c r="E2" s="5"/>
      <c r="F2" s="6"/>
    </row>
    <row r="3" customFormat="false" ht="15" hidden="false" customHeight="false" outlineLevel="0" collapsed="false">
      <c r="A3" s="7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10" t="s">
        <v>7</v>
      </c>
    </row>
    <row r="4" customFormat="false" ht="15" hidden="false" customHeight="false" outlineLevel="0" collapsed="false">
      <c r="A4" s="11" t="s">
        <v>8</v>
      </c>
      <c r="B4" s="12" t="n">
        <v>1</v>
      </c>
      <c r="C4" s="13" t="s">
        <v>9</v>
      </c>
      <c r="D4" s="14" t="s">
        <v>10</v>
      </c>
      <c r="E4" s="13" t="s">
        <v>11</v>
      </c>
      <c r="F4" s="13" t="s">
        <v>12</v>
      </c>
    </row>
    <row r="5" customFormat="false" ht="15" hidden="false" customHeight="false" outlineLevel="0" collapsed="false">
      <c r="A5" s="11" t="s">
        <v>8</v>
      </c>
      <c r="B5" s="12" t="n">
        <v>2</v>
      </c>
      <c r="C5" s="13" t="s">
        <v>13</v>
      </c>
      <c r="D5" s="14" t="s">
        <v>10</v>
      </c>
      <c r="E5" s="13" t="s">
        <v>14</v>
      </c>
      <c r="F5" s="13" t="s">
        <v>12</v>
      </c>
    </row>
    <row r="6" customFormat="false" ht="15" hidden="false" customHeight="false" outlineLevel="0" collapsed="false">
      <c r="A6" s="11" t="s">
        <v>8</v>
      </c>
      <c r="B6" s="12" t="n">
        <v>3</v>
      </c>
      <c r="C6" s="13" t="s">
        <v>15</v>
      </c>
      <c r="D6" s="14" t="s">
        <v>10</v>
      </c>
      <c r="E6" s="13" t="s">
        <v>16</v>
      </c>
      <c r="F6" s="13" t="s">
        <v>12</v>
      </c>
    </row>
    <row r="7" customFormat="false" ht="15" hidden="false" customHeight="false" outlineLevel="0" collapsed="false">
      <c r="A7" s="11" t="s">
        <v>8</v>
      </c>
      <c r="B7" s="12" t="n">
        <v>4</v>
      </c>
      <c r="C7" s="13" t="s">
        <v>17</v>
      </c>
      <c r="D7" s="14" t="s">
        <v>10</v>
      </c>
      <c r="E7" s="13" t="s">
        <v>18</v>
      </c>
      <c r="F7" s="13" t="s">
        <v>12</v>
      </c>
    </row>
    <row r="8" customFormat="false" ht="15" hidden="false" customHeight="false" outlineLevel="0" collapsed="false">
      <c r="A8" s="11" t="s">
        <v>8</v>
      </c>
      <c r="B8" s="12" t="n">
        <v>5</v>
      </c>
      <c r="C8" s="13" t="s">
        <v>19</v>
      </c>
      <c r="D8" s="14" t="s">
        <v>10</v>
      </c>
      <c r="E8" s="13" t="s">
        <v>20</v>
      </c>
      <c r="F8" s="13" t="s">
        <v>12</v>
      </c>
    </row>
    <row r="9" customFormat="false" ht="15" hidden="false" customHeight="false" outlineLevel="0" collapsed="false">
      <c r="A9" s="11" t="s">
        <v>8</v>
      </c>
      <c r="B9" s="12" t="n">
        <v>6</v>
      </c>
      <c r="C9" s="13" t="s">
        <v>21</v>
      </c>
      <c r="D9" s="14" t="s">
        <v>10</v>
      </c>
      <c r="E9" s="13" t="s">
        <v>16</v>
      </c>
      <c r="F9" s="13" t="s">
        <v>12</v>
      </c>
    </row>
    <row r="10" customFormat="false" ht="15" hidden="false" customHeight="false" outlineLevel="0" collapsed="false">
      <c r="A10" s="11" t="s">
        <v>8</v>
      </c>
      <c r="B10" s="12" t="n">
        <v>7</v>
      </c>
      <c r="C10" s="13" t="s">
        <v>22</v>
      </c>
      <c r="D10" s="14" t="s">
        <v>10</v>
      </c>
      <c r="E10" s="13" t="s">
        <v>23</v>
      </c>
      <c r="F10" s="13" t="s">
        <v>12</v>
      </c>
    </row>
    <row r="11" customFormat="false" ht="15" hidden="false" customHeight="false" outlineLevel="0" collapsed="false">
      <c r="A11" s="11" t="s">
        <v>8</v>
      </c>
      <c r="B11" s="12" t="n">
        <v>8</v>
      </c>
      <c r="C11" s="13" t="s">
        <v>24</v>
      </c>
      <c r="D11" s="14" t="s">
        <v>10</v>
      </c>
      <c r="E11" s="13" t="s">
        <v>25</v>
      </c>
      <c r="F11" s="13" t="s">
        <v>12</v>
      </c>
    </row>
    <row r="12" customFormat="false" ht="15" hidden="false" customHeight="false" outlineLevel="0" collapsed="false">
      <c r="A12" s="11" t="s">
        <v>8</v>
      </c>
      <c r="B12" s="12" t="n">
        <v>9</v>
      </c>
      <c r="C12" s="13" t="s">
        <v>26</v>
      </c>
      <c r="D12" s="14" t="s">
        <v>10</v>
      </c>
      <c r="E12" s="13" t="s">
        <v>16</v>
      </c>
      <c r="F12" s="13" t="s">
        <v>12</v>
      </c>
    </row>
    <row r="13" customFormat="false" ht="15" hidden="false" customHeight="false" outlineLevel="0" collapsed="false">
      <c r="A13" s="11" t="s">
        <v>8</v>
      </c>
      <c r="B13" s="12" t="n">
        <v>10</v>
      </c>
      <c r="C13" s="13" t="s">
        <v>27</v>
      </c>
      <c r="D13" s="14" t="s">
        <v>10</v>
      </c>
      <c r="E13" s="13" t="s">
        <v>16</v>
      </c>
      <c r="F13" s="13" t="s">
        <v>12</v>
      </c>
    </row>
    <row r="14" customFormat="false" ht="15" hidden="false" customHeight="false" outlineLevel="0" collapsed="false">
      <c r="A14" s="11" t="s">
        <v>8</v>
      </c>
      <c r="B14" s="12" t="n">
        <v>11</v>
      </c>
      <c r="C14" s="13" t="s">
        <v>28</v>
      </c>
      <c r="D14" s="14" t="s">
        <v>10</v>
      </c>
      <c r="E14" s="13" t="s">
        <v>18</v>
      </c>
      <c r="F14" s="13" t="s">
        <v>12</v>
      </c>
    </row>
    <row r="15" customFormat="false" ht="15" hidden="false" customHeight="false" outlineLevel="0" collapsed="false">
      <c r="A15" s="11" t="s">
        <v>8</v>
      </c>
      <c r="B15" s="12" t="n">
        <v>12</v>
      </c>
      <c r="C15" s="13" t="s">
        <v>29</v>
      </c>
      <c r="D15" s="14" t="s">
        <v>10</v>
      </c>
      <c r="E15" s="13" t="s">
        <v>16</v>
      </c>
      <c r="F15" s="13" t="s">
        <v>12</v>
      </c>
    </row>
    <row r="16" customFormat="false" ht="15" hidden="false" customHeight="false" outlineLevel="0" collapsed="false">
      <c r="A16" s="11" t="s">
        <v>8</v>
      </c>
      <c r="B16" s="12" t="n">
        <v>13</v>
      </c>
      <c r="C16" s="13" t="s">
        <v>30</v>
      </c>
      <c r="D16" s="14" t="s">
        <v>10</v>
      </c>
      <c r="E16" s="13" t="s">
        <v>31</v>
      </c>
      <c r="F16" s="13" t="s">
        <v>12</v>
      </c>
    </row>
    <row r="17" customFormat="false" ht="15" hidden="false" customHeight="false" outlineLevel="0" collapsed="false">
      <c r="A17" s="11" t="s">
        <v>8</v>
      </c>
      <c r="B17" s="12" t="n">
        <v>14</v>
      </c>
      <c r="C17" s="13" t="s">
        <v>32</v>
      </c>
      <c r="D17" s="14" t="s">
        <v>10</v>
      </c>
      <c r="E17" s="13" t="s">
        <v>16</v>
      </c>
      <c r="F17" s="13" t="s">
        <v>12</v>
      </c>
    </row>
    <row r="18" customFormat="false" ht="15" hidden="false" customHeight="false" outlineLevel="0" collapsed="false">
      <c r="A18" s="11" t="s">
        <v>8</v>
      </c>
      <c r="B18" s="12" t="n">
        <v>15</v>
      </c>
      <c r="C18" s="13" t="s">
        <v>33</v>
      </c>
      <c r="D18" s="14" t="s">
        <v>10</v>
      </c>
      <c r="E18" s="13" t="s">
        <v>16</v>
      </c>
      <c r="F18" s="13" t="s">
        <v>12</v>
      </c>
    </row>
    <row r="19" customFormat="false" ht="15" hidden="false" customHeight="false" outlineLevel="0" collapsed="false">
      <c r="A19" s="11" t="s">
        <v>8</v>
      </c>
      <c r="B19" s="12" t="n">
        <v>16</v>
      </c>
      <c r="C19" s="13" t="s">
        <v>34</v>
      </c>
      <c r="D19" s="14" t="s">
        <v>10</v>
      </c>
      <c r="E19" s="13" t="s">
        <v>35</v>
      </c>
      <c r="F19" s="13" t="s">
        <v>12</v>
      </c>
    </row>
    <row r="20" customFormat="false" ht="15" hidden="false" customHeight="false" outlineLevel="0" collapsed="false">
      <c r="A20" s="11" t="s">
        <v>8</v>
      </c>
      <c r="B20" s="12" t="n">
        <v>17</v>
      </c>
      <c r="C20" s="13" t="s">
        <v>36</v>
      </c>
      <c r="D20" s="14" t="s">
        <v>10</v>
      </c>
      <c r="E20" s="13" t="s">
        <v>16</v>
      </c>
      <c r="F20" s="13" t="s">
        <v>12</v>
      </c>
    </row>
    <row r="21" customFormat="false" ht="15" hidden="false" customHeight="false" outlineLevel="0" collapsed="false">
      <c r="A21" s="11" t="s">
        <v>8</v>
      </c>
      <c r="B21" s="12" t="n">
        <v>18</v>
      </c>
      <c r="C21" s="13" t="s">
        <v>37</v>
      </c>
      <c r="D21" s="14" t="s">
        <v>10</v>
      </c>
      <c r="E21" s="13" t="s">
        <v>16</v>
      </c>
      <c r="F21" s="13" t="s">
        <v>12</v>
      </c>
    </row>
    <row r="22" customFormat="false" ht="15" hidden="false" customHeight="false" outlineLevel="0" collapsed="false">
      <c r="A22" s="11" t="s">
        <v>8</v>
      </c>
      <c r="B22" s="12" t="n">
        <v>19</v>
      </c>
      <c r="C22" s="13" t="s">
        <v>38</v>
      </c>
      <c r="D22" s="14" t="s">
        <v>10</v>
      </c>
      <c r="E22" s="13" t="s">
        <v>16</v>
      </c>
      <c r="F22" s="13" t="s">
        <v>12</v>
      </c>
    </row>
    <row r="23" customFormat="false" ht="15" hidden="false" customHeight="false" outlineLevel="0" collapsed="false">
      <c r="A23" s="11" t="s">
        <v>8</v>
      </c>
      <c r="B23" s="12" t="n">
        <v>20</v>
      </c>
      <c r="C23" s="13" t="s">
        <v>39</v>
      </c>
      <c r="D23" s="14" t="s">
        <v>10</v>
      </c>
      <c r="E23" s="13" t="s">
        <v>35</v>
      </c>
      <c r="F23" s="13" t="s">
        <v>12</v>
      </c>
    </row>
    <row r="24" customFormat="false" ht="15" hidden="false" customHeight="false" outlineLevel="0" collapsed="false">
      <c r="A24" s="11" t="s">
        <v>8</v>
      </c>
      <c r="B24" s="12" t="n">
        <v>21</v>
      </c>
      <c r="C24" s="13" t="s">
        <v>40</v>
      </c>
      <c r="D24" s="14" t="s">
        <v>10</v>
      </c>
      <c r="E24" s="13" t="s">
        <v>41</v>
      </c>
      <c r="F24" s="13" t="s">
        <v>12</v>
      </c>
    </row>
    <row r="25" customFormat="false" ht="15" hidden="false" customHeight="false" outlineLevel="0" collapsed="false">
      <c r="A25" s="11" t="s">
        <v>8</v>
      </c>
      <c r="B25" s="12" t="n">
        <v>22</v>
      </c>
      <c r="C25" s="13" t="s">
        <v>42</v>
      </c>
      <c r="D25" s="14" t="s">
        <v>10</v>
      </c>
      <c r="E25" s="13" t="s">
        <v>16</v>
      </c>
      <c r="F25" s="13" t="s">
        <v>12</v>
      </c>
    </row>
    <row r="26" customFormat="false" ht="15" hidden="false" customHeight="false" outlineLevel="0" collapsed="false">
      <c r="A26" s="11" t="s">
        <v>8</v>
      </c>
      <c r="B26" s="12" t="n">
        <v>23</v>
      </c>
      <c r="C26" s="13" t="s">
        <v>43</v>
      </c>
      <c r="D26" s="14" t="s">
        <v>10</v>
      </c>
      <c r="E26" s="13" t="s">
        <v>16</v>
      </c>
      <c r="F26" s="13" t="s">
        <v>12</v>
      </c>
    </row>
    <row r="27" customFormat="false" ht="15" hidden="false" customHeight="false" outlineLevel="0" collapsed="false">
      <c r="A27" s="11" t="s">
        <v>8</v>
      </c>
      <c r="B27" s="12" t="n">
        <v>24</v>
      </c>
      <c r="C27" s="13" t="s">
        <v>44</v>
      </c>
      <c r="D27" s="14" t="s">
        <v>10</v>
      </c>
      <c r="E27" s="13" t="s">
        <v>16</v>
      </c>
      <c r="F27" s="13" t="s">
        <v>12</v>
      </c>
    </row>
    <row r="28" customFormat="false" ht="15" hidden="false" customHeight="false" outlineLevel="0" collapsed="false">
      <c r="A28" s="11" t="s">
        <v>8</v>
      </c>
      <c r="B28" s="12" t="n">
        <v>25</v>
      </c>
      <c r="C28" s="13" t="s">
        <v>45</v>
      </c>
      <c r="D28" s="14" t="s">
        <v>10</v>
      </c>
      <c r="E28" s="13" t="s">
        <v>46</v>
      </c>
      <c r="F28" s="13" t="s">
        <v>12</v>
      </c>
    </row>
    <row r="29" customFormat="false" ht="15" hidden="false" customHeight="false" outlineLevel="0" collapsed="false">
      <c r="A29" s="11" t="s">
        <v>8</v>
      </c>
      <c r="B29" s="12" t="n">
        <v>26</v>
      </c>
      <c r="C29" s="13" t="s">
        <v>47</v>
      </c>
      <c r="D29" s="14" t="s">
        <v>10</v>
      </c>
      <c r="E29" s="13" t="s">
        <v>41</v>
      </c>
      <c r="F29" s="13" t="s">
        <v>12</v>
      </c>
    </row>
    <row r="30" customFormat="false" ht="15" hidden="false" customHeight="false" outlineLevel="0" collapsed="false">
      <c r="A30" s="11" t="s">
        <v>8</v>
      </c>
      <c r="B30" s="12" t="n">
        <v>27</v>
      </c>
      <c r="C30" s="13" t="s">
        <v>48</v>
      </c>
      <c r="D30" s="14" t="s">
        <v>10</v>
      </c>
      <c r="E30" s="13" t="s">
        <v>41</v>
      </c>
      <c r="F30" s="13" t="s">
        <v>12</v>
      </c>
    </row>
    <row r="31" customFormat="false" ht="15" hidden="false" customHeight="false" outlineLevel="0" collapsed="false">
      <c r="A31" s="11" t="s">
        <v>8</v>
      </c>
      <c r="B31" s="12" t="n">
        <v>28</v>
      </c>
      <c r="C31" s="13" t="s">
        <v>49</v>
      </c>
      <c r="D31" s="14" t="s">
        <v>10</v>
      </c>
      <c r="E31" s="13" t="s">
        <v>50</v>
      </c>
      <c r="F31" s="13" t="s">
        <v>12</v>
      </c>
    </row>
    <row r="32" customFormat="false" ht="15" hidden="false" customHeight="false" outlineLevel="0" collapsed="false">
      <c r="A32" s="11" t="s">
        <v>8</v>
      </c>
      <c r="B32" s="12" t="n">
        <v>29</v>
      </c>
      <c r="C32" s="13" t="s">
        <v>51</v>
      </c>
      <c r="D32" s="14" t="s">
        <v>10</v>
      </c>
      <c r="E32" s="13" t="s">
        <v>16</v>
      </c>
      <c r="F32" s="13" t="s">
        <v>12</v>
      </c>
    </row>
    <row r="33" customFormat="false" ht="15" hidden="false" customHeight="false" outlineLevel="0" collapsed="false">
      <c r="A33" s="11" t="s">
        <v>8</v>
      </c>
      <c r="B33" s="12" t="n">
        <v>30</v>
      </c>
      <c r="C33" s="13" t="s">
        <v>52</v>
      </c>
      <c r="D33" s="14" t="s">
        <v>10</v>
      </c>
      <c r="E33" s="13" t="s">
        <v>16</v>
      </c>
      <c r="F33" s="13" t="s">
        <v>12</v>
      </c>
    </row>
    <row r="34" customFormat="false" ht="15" hidden="false" customHeight="false" outlineLevel="0" collapsed="false">
      <c r="A34" s="11" t="s">
        <v>8</v>
      </c>
      <c r="B34" s="12" t="n">
        <v>31</v>
      </c>
      <c r="C34" s="13" t="s">
        <v>53</v>
      </c>
      <c r="D34" s="14" t="s">
        <v>10</v>
      </c>
      <c r="E34" s="13" t="s">
        <v>16</v>
      </c>
      <c r="F34" s="13" t="s">
        <v>12</v>
      </c>
    </row>
    <row r="35" customFormat="false" ht="15" hidden="false" customHeight="false" outlineLevel="0" collapsed="false">
      <c r="A35" s="11" t="s">
        <v>8</v>
      </c>
      <c r="B35" s="12" t="n">
        <v>32</v>
      </c>
      <c r="C35" s="13" t="s">
        <v>54</v>
      </c>
      <c r="D35" s="14" t="s">
        <v>10</v>
      </c>
      <c r="E35" s="13" t="s">
        <v>16</v>
      </c>
      <c r="F35" s="13" t="s">
        <v>12</v>
      </c>
    </row>
    <row r="36" customFormat="false" ht="15" hidden="false" customHeight="false" outlineLevel="0" collapsed="false">
      <c r="A36" s="11" t="s">
        <v>8</v>
      </c>
      <c r="B36" s="12" t="n">
        <v>33</v>
      </c>
      <c r="C36" s="13" t="s">
        <v>55</v>
      </c>
      <c r="D36" s="14" t="s">
        <v>10</v>
      </c>
      <c r="E36" s="13" t="s">
        <v>16</v>
      </c>
      <c r="F36" s="13" t="s">
        <v>12</v>
      </c>
    </row>
    <row r="37" customFormat="false" ht="15" hidden="false" customHeight="false" outlineLevel="0" collapsed="false">
      <c r="A37" s="11" t="s">
        <v>8</v>
      </c>
      <c r="B37" s="12" t="n">
        <v>34</v>
      </c>
      <c r="C37" s="13" t="s">
        <v>56</v>
      </c>
      <c r="D37" s="14" t="s">
        <v>10</v>
      </c>
      <c r="E37" s="13" t="s">
        <v>57</v>
      </c>
      <c r="F37" s="13" t="s">
        <v>12</v>
      </c>
    </row>
    <row r="38" customFormat="false" ht="15" hidden="false" customHeight="false" outlineLevel="0" collapsed="false">
      <c r="A38" s="11" t="s">
        <v>8</v>
      </c>
      <c r="B38" s="12" t="n">
        <v>35</v>
      </c>
      <c r="C38" s="13" t="s">
        <v>58</v>
      </c>
      <c r="D38" s="14" t="s">
        <v>10</v>
      </c>
      <c r="E38" s="13" t="s">
        <v>16</v>
      </c>
      <c r="F38" s="13" t="s">
        <v>12</v>
      </c>
    </row>
    <row r="39" customFormat="false" ht="15" hidden="false" customHeight="false" outlineLevel="0" collapsed="false">
      <c r="A39" s="11" t="s">
        <v>8</v>
      </c>
      <c r="B39" s="12" t="n">
        <v>36</v>
      </c>
      <c r="C39" s="13" t="s">
        <v>59</v>
      </c>
      <c r="D39" s="14" t="s">
        <v>10</v>
      </c>
      <c r="E39" s="13" t="s">
        <v>60</v>
      </c>
      <c r="F39" s="13" t="s">
        <v>12</v>
      </c>
    </row>
    <row r="40" customFormat="false" ht="15" hidden="false" customHeight="false" outlineLevel="0" collapsed="false">
      <c r="A40" s="11" t="s">
        <v>8</v>
      </c>
      <c r="B40" s="12" t="n">
        <v>37</v>
      </c>
      <c r="C40" s="13" t="s">
        <v>61</v>
      </c>
      <c r="D40" s="14" t="s">
        <v>10</v>
      </c>
      <c r="E40" s="13" t="s">
        <v>31</v>
      </c>
      <c r="F40" s="13" t="s">
        <v>12</v>
      </c>
    </row>
    <row r="41" customFormat="false" ht="15" hidden="false" customHeight="false" outlineLevel="0" collapsed="false">
      <c r="A41" s="11" t="s">
        <v>8</v>
      </c>
      <c r="B41" s="12" t="n">
        <v>38</v>
      </c>
      <c r="C41" s="13" t="s">
        <v>62</v>
      </c>
      <c r="D41" s="14" t="s">
        <v>10</v>
      </c>
      <c r="E41" s="13" t="s">
        <v>63</v>
      </c>
      <c r="F41" s="13" t="s">
        <v>12</v>
      </c>
    </row>
    <row r="42" customFormat="false" ht="15" hidden="false" customHeight="false" outlineLevel="0" collapsed="false">
      <c r="A42" s="11" t="s">
        <v>8</v>
      </c>
      <c r="B42" s="12" t="n">
        <v>39</v>
      </c>
      <c r="C42" s="13" t="s">
        <v>64</v>
      </c>
      <c r="D42" s="14" t="s">
        <v>10</v>
      </c>
      <c r="E42" s="13" t="s">
        <v>18</v>
      </c>
      <c r="F42" s="13" t="s">
        <v>12</v>
      </c>
    </row>
    <row r="43" customFormat="false" ht="15" hidden="false" customHeight="false" outlineLevel="0" collapsed="false">
      <c r="A43" s="11" t="s">
        <v>8</v>
      </c>
      <c r="B43" s="12" t="n">
        <v>40</v>
      </c>
      <c r="C43" s="13" t="s">
        <v>65</v>
      </c>
      <c r="D43" s="14" t="s">
        <v>10</v>
      </c>
      <c r="E43" s="13" t="s">
        <v>16</v>
      </c>
      <c r="F43" s="13" t="s">
        <v>12</v>
      </c>
    </row>
    <row r="44" customFormat="false" ht="15" hidden="false" customHeight="false" outlineLevel="0" collapsed="false">
      <c r="A44" s="11" t="s">
        <v>8</v>
      </c>
      <c r="B44" s="12" t="n">
        <v>41</v>
      </c>
      <c r="C44" s="13" t="s">
        <v>66</v>
      </c>
      <c r="D44" s="14" t="s">
        <v>10</v>
      </c>
      <c r="E44" s="13" t="s">
        <v>18</v>
      </c>
      <c r="F44" s="13" t="s">
        <v>12</v>
      </c>
    </row>
    <row r="45" customFormat="false" ht="15" hidden="false" customHeight="false" outlineLevel="0" collapsed="false">
      <c r="A45" s="11" t="s">
        <v>8</v>
      </c>
      <c r="B45" s="12" t="n">
        <v>42</v>
      </c>
      <c r="C45" s="13" t="s">
        <v>67</v>
      </c>
      <c r="D45" s="14" t="s">
        <v>10</v>
      </c>
      <c r="E45" s="13" t="s">
        <v>16</v>
      </c>
      <c r="F45" s="13" t="s">
        <v>12</v>
      </c>
    </row>
    <row r="46" customFormat="false" ht="15" hidden="false" customHeight="false" outlineLevel="0" collapsed="false">
      <c r="A46" s="11" t="s">
        <v>8</v>
      </c>
      <c r="B46" s="12" t="n">
        <v>43</v>
      </c>
      <c r="C46" s="13" t="s">
        <v>68</v>
      </c>
      <c r="D46" s="14" t="s">
        <v>10</v>
      </c>
      <c r="E46" s="13" t="s">
        <v>16</v>
      </c>
      <c r="F46" s="13" t="s">
        <v>12</v>
      </c>
    </row>
    <row r="47" customFormat="false" ht="15" hidden="false" customHeight="false" outlineLevel="0" collapsed="false">
      <c r="A47" s="11" t="s">
        <v>8</v>
      </c>
      <c r="B47" s="12" t="n">
        <v>44</v>
      </c>
      <c r="C47" s="13" t="s">
        <v>69</v>
      </c>
      <c r="D47" s="14" t="s">
        <v>10</v>
      </c>
      <c r="E47" s="13" t="s">
        <v>16</v>
      </c>
      <c r="F47" s="13" t="s">
        <v>12</v>
      </c>
    </row>
    <row r="48" customFormat="false" ht="15" hidden="false" customHeight="false" outlineLevel="0" collapsed="false">
      <c r="A48" s="11" t="s">
        <v>8</v>
      </c>
      <c r="B48" s="12" t="n">
        <v>45</v>
      </c>
      <c r="C48" s="13" t="s">
        <v>70</v>
      </c>
      <c r="D48" s="14" t="s">
        <v>10</v>
      </c>
      <c r="E48" s="13" t="s">
        <v>16</v>
      </c>
      <c r="F48" s="13" t="s">
        <v>12</v>
      </c>
    </row>
    <row r="49" customFormat="false" ht="15" hidden="false" customHeight="false" outlineLevel="0" collapsed="false">
      <c r="A49" s="11" t="s">
        <v>8</v>
      </c>
      <c r="B49" s="12" t="n">
        <v>46</v>
      </c>
      <c r="C49" s="13" t="s">
        <v>71</v>
      </c>
      <c r="D49" s="14" t="s">
        <v>10</v>
      </c>
      <c r="E49" s="13" t="s">
        <v>16</v>
      </c>
      <c r="F49" s="13" t="s">
        <v>12</v>
      </c>
    </row>
    <row r="50" customFormat="false" ht="15" hidden="false" customHeight="false" outlineLevel="0" collapsed="false">
      <c r="A50" s="11" t="s">
        <v>8</v>
      </c>
      <c r="B50" s="12" t="n">
        <v>47</v>
      </c>
      <c r="C50" s="13" t="s">
        <v>72</v>
      </c>
      <c r="D50" s="14" t="s">
        <v>10</v>
      </c>
      <c r="E50" s="13" t="s">
        <v>16</v>
      </c>
      <c r="F50" s="13" t="s">
        <v>12</v>
      </c>
    </row>
    <row r="51" customFormat="false" ht="15" hidden="false" customHeight="false" outlineLevel="0" collapsed="false">
      <c r="A51" s="11" t="s">
        <v>8</v>
      </c>
      <c r="B51" s="12" t="n">
        <v>48</v>
      </c>
      <c r="C51" s="13" t="s">
        <v>73</v>
      </c>
      <c r="D51" s="14" t="s">
        <v>10</v>
      </c>
      <c r="E51" s="13" t="s">
        <v>16</v>
      </c>
      <c r="F51" s="13" t="s">
        <v>12</v>
      </c>
    </row>
    <row r="52" customFormat="false" ht="15" hidden="false" customHeight="false" outlineLevel="0" collapsed="false">
      <c r="A52" s="11" t="s">
        <v>8</v>
      </c>
      <c r="B52" s="12" t="n">
        <v>49</v>
      </c>
      <c r="C52" s="13" t="s">
        <v>74</v>
      </c>
      <c r="D52" s="14" t="s">
        <v>10</v>
      </c>
      <c r="E52" s="13" t="s">
        <v>16</v>
      </c>
      <c r="F52" s="13" t="s">
        <v>12</v>
      </c>
    </row>
    <row r="53" customFormat="false" ht="15" hidden="false" customHeight="false" outlineLevel="0" collapsed="false">
      <c r="A53" s="11" t="s">
        <v>8</v>
      </c>
      <c r="B53" s="12" t="n">
        <v>50</v>
      </c>
      <c r="C53" s="13" t="s">
        <v>75</v>
      </c>
      <c r="D53" s="14" t="s">
        <v>10</v>
      </c>
      <c r="E53" s="13" t="s">
        <v>16</v>
      </c>
      <c r="F53" s="13" t="s">
        <v>12</v>
      </c>
    </row>
    <row r="54" customFormat="false" ht="15" hidden="false" customHeight="false" outlineLevel="0" collapsed="false">
      <c r="A54" s="11" t="s">
        <v>8</v>
      </c>
      <c r="B54" s="12" t="n">
        <v>51</v>
      </c>
      <c r="C54" s="13" t="s">
        <v>76</v>
      </c>
      <c r="D54" s="14" t="s">
        <v>10</v>
      </c>
      <c r="E54" s="13" t="s">
        <v>16</v>
      </c>
      <c r="F54" s="13" t="s">
        <v>12</v>
      </c>
    </row>
    <row r="55" customFormat="false" ht="15" hidden="false" customHeight="false" outlineLevel="0" collapsed="false">
      <c r="A55" s="11" t="s">
        <v>8</v>
      </c>
      <c r="B55" s="12" t="n">
        <v>52</v>
      </c>
      <c r="C55" s="13" t="s">
        <v>77</v>
      </c>
      <c r="D55" s="14" t="s">
        <v>10</v>
      </c>
      <c r="E55" s="13" t="s">
        <v>16</v>
      </c>
      <c r="F55" s="13" t="s">
        <v>12</v>
      </c>
    </row>
    <row r="56" customFormat="false" ht="15" hidden="false" customHeight="false" outlineLevel="0" collapsed="false">
      <c r="A56" s="11" t="s">
        <v>8</v>
      </c>
      <c r="B56" s="12" t="n">
        <v>53</v>
      </c>
      <c r="C56" s="13" t="s">
        <v>78</v>
      </c>
      <c r="D56" s="14" t="s">
        <v>10</v>
      </c>
      <c r="E56" s="13" t="s">
        <v>18</v>
      </c>
      <c r="F56" s="13" t="s">
        <v>12</v>
      </c>
    </row>
    <row r="57" customFormat="false" ht="15" hidden="false" customHeight="false" outlineLevel="0" collapsed="false">
      <c r="A57" s="11" t="s">
        <v>8</v>
      </c>
      <c r="B57" s="12" t="n">
        <v>54</v>
      </c>
      <c r="C57" s="13" t="s">
        <v>79</v>
      </c>
      <c r="D57" s="14" t="s">
        <v>10</v>
      </c>
      <c r="E57" s="13" t="s">
        <v>16</v>
      </c>
      <c r="F57" s="13" t="s">
        <v>12</v>
      </c>
    </row>
    <row r="58" customFormat="false" ht="15" hidden="false" customHeight="false" outlineLevel="0" collapsed="false">
      <c r="A58" s="11" t="s">
        <v>80</v>
      </c>
      <c r="B58" s="12" t="n">
        <v>55</v>
      </c>
      <c r="C58" s="15" t="s">
        <v>81</v>
      </c>
      <c r="D58" s="16" t="s">
        <v>82</v>
      </c>
      <c r="E58" s="13" t="s">
        <v>83</v>
      </c>
      <c r="F58" s="13" t="s">
        <v>12</v>
      </c>
    </row>
    <row r="59" customFormat="false" ht="15" hidden="false" customHeight="false" outlineLevel="0" collapsed="false">
      <c r="A59" s="11" t="s">
        <v>80</v>
      </c>
      <c r="B59" s="12" t="n">
        <v>56</v>
      </c>
      <c r="C59" s="15" t="s">
        <v>84</v>
      </c>
      <c r="D59" s="16" t="s">
        <v>82</v>
      </c>
      <c r="E59" s="13" t="s">
        <v>83</v>
      </c>
      <c r="F59" s="13" t="s">
        <v>12</v>
      </c>
    </row>
    <row r="60" customFormat="false" ht="15" hidden="false" customHeight="false" outlineLevel="0" collapsed="false">
      <c r="A60" s="11" t="s">
        <v>80</v>
      </c>
      <c r="B60" s="12" t="n">
        <v>57</v>
      </c>
      <c r="C60" s="15" t="s">
        <v>85</v>
      </c>
      <c r="D60" s="16" t="s">
        <v>82</v>
      </c>
      <c r="E60" s="13" t="s">
        <v>83</v>
      </c>
      <c r="F60" s="13" t="s">
        <v>12</v>
      </c>
    </row>
    <row r="61" customFormat="false" ht="15" hidden="false" customHeight="false" outlineLevel="0" collapsed="false">
      <c r="A61" s="11" t="s">
        <v>80</v>
      </c>
      <c r="B61" s="12" t="n">
        <v>58</v>
      </c>
      <c r="C61" s="15" t="s">
        <v>86</v>
      </c>
      <c r="D61" s="16" t="s">
        <v>82</v>
      </c>
      <c r="E61" s="13" t="s">
        <v>83</v>
      </c>
      <c r="F61" s="13" t="s">
        <v>12</v>
      </c>
    </row>
    <row r="62" customFormat="false" ht="15" hidden="false" customHeight="false" outlineLevel="0" collapsed="false">
      <c r="A62" s="11" t="s">
        <v>80</v>
      </c>
      <c r="B62" s="12" t="n">
        <v>59</v>
      </c>
      <c r="C62" s="15" t="s">
        <v>87</v>
      </c>
      <c r="D62" s="16" t="s">
        <v>82</v>
      </c>
      <c r="E62" s="13" t="s">
        <v>83</v>
      </c>
      <c r="F62" s="13" t="s">
        <v>12</v>
      </c>
    </row>
    <row r="63" customFormat="false" ht="15" hidden="false" customHeight="false" outlineLevel="0" collapsed="false">
      <c r="A63" s="11" t="s">
        <v>80</v>
      </c>
      <c r="B63" s="12" t="n">
        <v>60</v>
      </c>
      <c r="C63" s="15" t="s">
        <v>88</v>
      </c>
      <c r="D63" s="16" t="s">
        <v>82</v>
      </c>
      <c r="E63" s="13" t="s">
        <v>83</v>
      </c>
      <c r="F63" s="13" t="s">
        <v>12</v>
      </c>
    </row>
    <row r="64" customFormat="false" ht="15" hidden="false" customHeight="false" outlineLevel="0" collapsed="false">
      <c r="A64" s="11" t="s">
        <v>80</v>
      </c>
      <c r="B64" s="12" t="n">
        <v>61</v>
      </c>
      <c r="C64" s="15" t="s">
        <v>89</v>
      </c>
      <c r="D64" s="16" t="s">
        <v>82</v>
      </c>
      <c r="E64" s="13" t="s">
        <v>83</v>
      </c>
      <c r="F64" s="13" t="s">
        <v>12</v>
      </c>
    </row>
    <row r="65" customFormat="false" ht="15" hidden="false" customHeight="false" outlineLevel="0" collapsed="false">
      <c r="A65" s="11" t="s">
        <v>80</v>
      </c>
      <c r="B65" s="12" t="n">
        <v>62</v>
      </c>
      <c r="C65" s="15" t="s">
        <v>90</v>
      </c>
      <c r="D65" s="16" t="s">
        <v>82</v>
      </c>
      <c r="E65" s="13" t="s">
        <v>83</v>
      </c>
      <c r="F65" s="13" t="s">
        <v>12</v>
      </c>
    </row>
    <row r="66" customFormat="false" ht="15" hidden="false" customHeight="false" outlineLevel="0" collapsed="false">
      <c r="A66" s="11" t="s">
        <v>80</v>
      </c>
      <c r="B66" s="12" t="n">
        <v>63</v>
      </c>
      <c r="C66" s="15" t="s">
        <v>91</v>
      </c>
      <c r="D66" s="16" t="s">
        <v>82</v>
      </c>
      <c r="E66" s="13" t="s">
        <v>83</v>
      </c>
      <c r="F66" s="13" t="s">
        <v>12</v>
      </c>
    </row>
    <row r="67" customFormat="false" ht="15" hidden="false" customHeight="false" outlineLevel="0" collapsed="false">
      <c r="A67" s="17" t="s">
        <v>92</v>
      </c>
      <c r="B67" s="12" t="n">
        <v>64</v>
      </c>
      <c r="C67" s="15" t="s">
        <v>93</v>
      </c>
      <c r="D67" s="16" t="s">
        <v>94</v>
      </c>
      <c r="E67" s="18" t="s">
        <v>95</v>
      </c>
      <c r="F67" s="13" t="s">
        <v>12</v>
      </c>
    </row>
    <row r="68" customFormat="false" ht="15" hidden="false" customHeight="false" outlineLevel="0" collapsed="false">
      <c r="A68" s="17" t="s">
        <v>92</v>
      </c>
      <c r="B68" s="12" t="n">
        <v>65</v>
      </c>
      <c r="C68" s="19" t="s">
        <v>96</v>
      </c>
      <c r="D68" s="16" t="s">
        <v>97</v>
      </c>
      <c r="E68" s="20" t="s">
        <v>98</v>
      </c>
      <c r="F68" s="13" t="s">
        <v>12</v>
      </c>
    </row>
    <row r="69" customFormat="false" ht="15" hidden="false" customHeight="false" outlineLevel="0" collapsed="false">
      <c r="A69" s="17" t="s">
        <v>92</v>
      </c>
      <c r="B69" s="12" t="n">
        <v>66</v>
      </c>
      <c r="C69" s="15" t="s">
        <v>99</v>
      </c>
      <c r="D69" s="16" t="s">
        <v>10</v>
      </c>
      <c r="E69" s="18" t="s">
        <v>100</v>
      </c>
      <c r="F69" s="13" t="s">
        <v>12</v>
      </c>
    </row>
    <row r="70" customFormat="false" ht="15" hidden="false" customHeight="false" outlineLevel="0" collapsed="false">
      <c r="A70" s="17" t="s">
        <v>92</v>
      </c>
      <c r="B70" s="12" t="n">
        <v>67</v>
      </c>
      <c r="C70" s="15" t="s">
        <v>101</v>
      </c>
      <c r="D70" s="16" t="s">
        <v>97</v>
      </c>
      <c r="E70" s="18" t="s">
        <v>102</v>
      </c>
      <c r="F70" s="13" t="s">
        <v>12</v>
      </c>
    </row>
    <row r="71" customFormat="false" ht="15" hidden="false" customHeight="false" outlineLevel="0" collapsed="false">
      <c r="A71" s="17" t="s">
        <v>92</v>
      </c>
      <c r="B71" s="12" t="n">
        <v>68</v>
      </c>
      <c r="C71" s="15" t="s">
        <v>103</v>
      </c>
      <c r="D71" s="16" t="s">
        <v>10</v>
      </c>
      <c r="E71" s="18" t="s">
        <v>100</v>
      </c>
      <c r="F71" s="13" t="s">
        <v>12</v>
      </c>
    </row>
    <row r="72" customFormat="false" ht="15" hidden="false" customHeight="false" outlineLevel="0" collapsed="false">
      <c r="A72" s="17" t="s">
        <v>92</v>
      </c>
      <c r="B72" s="12" t="n">
        <v>69</v>
      </c>
      <c r="C72" s="19" t="s">
        <v>104</v>
      </c>
      <c r="D72" s="16" t="s">
        <v>10</v>
      </c>
      <c r="E72" s="18" t="s">
        <v>100</v>
      </c>
      <c r="F72" s="13" t="s">
        <v>12</v>
      </c>
    </row>
    <row r="73" customFormat="false" ht="15" hidden="false" customHeight="false" outlineLevel="0" collapsed="false">
      <c r="A73" s="17" t="s">
        <v>92</v>
      </c>
      <c r="B73" s="12" t="n">
        <v>70</v>
      </c>
      <c r="C73" s="15" t="s">
        <v>105</v>
      </c>
      <c r="D73" s="16" t="s">
        <v>97</v>
      </c>
      <c r="E73" s="18" t="s">
        <v>106</v>
      </c>
      <c r="F73" s="13" t="s">
        <v>12</v>
      </c>
    </row>
    <row r="74" customFormat="false" ht="15" hidden="false" customHeight="false" outlineLevel="0" collapsed="false">
      <c r="A74" s="17" t="s">
        <v>92</v>
      </c>
      <c r="B74" s="12" t="n">
        <v>71</v>
      </c>
      <c r="C74" s="15" t="s">
        <v>107</v>
      </c>
      <c r="D74" s="16" t="s">
        <v>108</v>
      </c>
      <c r="E74" s="18" t="s">
        <v>100</v>
      </c>
      <c r="F74" s="13" t="s">
        <v>12</v>
      </c>
    </row>
    <row r="75" customFormat="false" ht="15" hidden="false" customHeight="false" outlineLevel="0" collapsed="false">
      <c r="A75" s="17" t="s">
        <v>92</v>
      </c>
      <c r="B75" s="12" t="n">
        <v>72</v>
      </c>
      <c r="C75" s="15" t="s">
        <v>109</v>
      </c>
      <c r="D75" s="16" t="s">
        <v>94</v>
      </c>
      <c r="E75" s="18" t="s">
        <v>95</v>
      </c>
      <c r="F75" s="13" t="s">
        <v>12</v>
      </c>
    </row>
    <row r="76" customFormat="false" ht="15" hidden="false" customHeight="false" outlineLevel="0" collapsed="false">
      <c r="A76" s="17" t="s">
        <v>92</v>
      </c>
      <c r="B76" s="12" t="n">
        <v>73</v>
      </c>
      <c r="C76" s="19" t="s">
        <v>110</v>
      </c>
      <c r="D76" s="16" t="s">
        <v>111</v>
      </c>
      <c r="E76" s="18" t="s">
        <v>100</v>
      </c>
      <c r="F76" s="13" t="s">
        <v>12</v>
      </c>
    </row>
    <row r="77" customFormat="false" ht="15" hidden="false" customHeight="false" outlineLevel="0" collapsed="false">
      <c r="A77" s="17" t="s">
        <v>92</v>
      </c>
      <c r="B77" s="12" t="n">
        <v>74</v>
      </c>
      <c r="C77" s="15" t="s">
        <v>112</v>
      </c>
      <c r="D77" s="16" t="s">
        <v>113</v>
      </c>
      <c r="E77" s="18" t="s">
        <v>95</v>
      </c>
      <c r="F77" s="13" t="s">
        <v>12</v>
      </c>
    </row>
    <row r="78" customFormat="false" ht="15" hidden="false" customHeight="false" outlineLevel="0" collapsed="false">
      <c r="A78" s="17" t="s">
        <v>92</v>
      </c>
      <c r="B78" s="12" t="n">
        <v>75</v>
      </c>
      <c r="C78" s="15" t="s">
        <v>114</v>
      </c>
      <c r="D78" s="16" t="s">
        <v>97</v>
      </c>
      <c r="E78" s="18" t="s">
        <v>115</v>
      </c>
      <c r="F78" s="13" t="s">
        <v>12</v>
      </c>
    </row>
    <row r="79" customFormat="false" ht="15" hidden="false" customHeight="false" outlineLevel="0" collapsed="false">
      <c r="A79" s="17" t="s">
        <v>92</v>
      </c>
      <c r="B79" s="12" t="n">
        <v>76</v>
      </c>
      <c r="C79" s="15" t="s">
        <v>116</v>
      </c>
      <c r="D79" s="16" t="s">
        <v>117</v>
      </c>
      <c r="E79" s="18" t="s">
        <v>118</v>
      </c>
      <c r="F79" s="13" t="s">
        <v>12</v>
      </c>
    </row>
    <row r="80" customFormat="false" ht="15" hidden="false" customHeight="false" outlineLevel="0" collapsed="false">
      <c r="A80" s="17" t="s">
        <v>92</v>
      </c>
      <c r="B80" s="12" t="n">
        <v>77</v>
      </c>
      <c r="C80" s="15" t="s">
        <v>119</v>
      </c>
      <c r="D80" s="16" t="s">
        <v>120</v>
      </c>
      <c r="E80" s="18" t="s">
        <v>95</v>
      </c>
      <c r="F80" s="13" t="s">
        <v>12</v>
      </c>
    </row>
    <row r="81" customFormat="false" ht="15" hidden="false" customHeight="false" outlineLevel="0" collapsed="false">
      <c r="A81" s="17" t="s">
        <v>92</v>
      </c>
      <c r="B81" s="12" t="n">
        <v>78</v>
      </c>
      <c r="C81" s="19" t="s">
        <v>121</v>
      </c>
      <c r="D81" s="16" t="s">
        <v>111</v>
      </c>
      <c r="E81" s="20" t="s">
        <v>95</v>
      </c>
      <c r="F81" s="13" t="s">
        <v>12</v>
      </c>
    </row>
    <row r="82" customFormat="false" ht="15" hidden="false" customHeight="false" outlineLevel="0" collapsed="false">
      <c r="A82" s="17" t="s">
        <v>92</v>
      </c>
      <c r="B82" s="12" t="n">
        <v>79</v>
      </c>
      <c r="C82" s="15" t="s">
        <v>122</v>
      </c>
      <c r="D82" s="16" t="s">
        <v>123</v>
      </c>
      <c r="E82" s="18" t="s">
        <v>100</v>
      </c>
      <c r="F82" s="13" t="s">
        <v>12</v>
      </c>
    </row>
    <row r="83" customFormat="false" ht="15" hidden="false" customHeight="false" outlineLevel="0" collapsed="false">
      <c r="A83" s="17" t="s">
        <v>92</v>
      </c>
      <c r="B83" s="12" t="n">
        <v>80</v>
      </c>
      <c r="C83" s="15" t="s">
        <v>124</v>
      </c>
      <c r="D83" s="16" t="s">
        <v>97</v>
      </c>
      <c r="E83" s="18" t="s">
        <v>125</v>
      </c>
      <c r="F83" s="13" t="s">
        <v>12</v>
      </c>
    </row>
    <row r="84" customFormat="false" ht="15" hidden="false" customHeight="false" outlineLevel="0" collapsed="false">
      <c r="A84" s="17" t="s">
        <v>92</v>
      </c>
      <c r="B84" s="12" t="n">
        <v>81</v>
      </c>
      <c r="C84" s="15" t="s">
        <v>126</v>
      </c>
      <c r="D84" s="16" t="s">
        <v>127</v>
      </c>
      <c r="E84" s="18" t="s">
        <v>95</v>
      </c>
      <c r="F84" s="13" t="s">
        <v>12</v>
      </c>
    </row>
    <row r="85" customFormat="false" ht="15" hidden="false" customHeight="false" outlineLevel="0" collapsed="false">
      <c r="A85" s="17" t="s">
        <v>92</v>
      </c>
      <c r="B85" s="12" t="n">
        <v>82</v>
      </c>
      <c r="C85" s="15" t="s">
        <v>128</v>
      </c>
      <c r="D85" s="16" t="s">
        <v>129</v>
      </c>
      <c r="E85" s="18" t="s">
        <v>95</v>
      </c>
      <c r="F85" s="13" t="s">
        <v>12</v>
      </c>
    </row>
    <row r="86" customFormat="false" ht="15" hidden="false" customHeight="false" outlineLevel="0" collapsed="false">
      <c r="A86" s="17" t="s">
        <v>92</v>
      </c>
      <c r="B86" s="12" t="n">
        <v>83</v>
      </c>
      <c r="C86" s="15" t="s">
        <v>130</v>
      </c>
      <c r="D86" s="16" t="s">
        <v>97</v>
      </c>
      <c r="E86" s="18" t="s">
        <v>102</v>
      </c>
      <c r="F86" s="13" t="s">
        <v>12</v>
      </c>
    </row>
    <row r="87" customFormat="false" ht="15" hidden="false" customHeight="false" outlineLevel="0" collapsed="false">
      <c r="A87" s="17" t="s">
        <v>92</v>
      </c>
      <c r="B87" s="12" t="n">
        <v>84</v>
      </c>
      <c r="C87" s="15" t="s">
        <v>131</v>
      </c>
      <c r="D87" s="16" t="s">
        <v>108</v>
      </c>
      <c r="E87" s="18" t="s">
        <v>100</v>
      </c>
      <c r="F87" s="13" t="s">
        <v>12</v>
      </c>
    </row>
    <row r="88" customFormat="false" ht="15" hidden="false" customHeight="false" outlineLevel="0" collapsed="false">
      <c r="A88" s="17" t="s">
        <v>92</v>
      </c>
      <c r="B88" s="12" t="n">
        <v>85</v>
      </c>
      <c r="C88" s="15" t="s">
        <v>132</v>
      </c>
      <c r="D88" s="16" t="s">
        <v>97</v>
      </c>
      <c r="E88" s="18" t="s">
        <v>106</v>
      </c>
      <c r="F88" s="13" t="s">
        <v>12</v>
      </c>
    </row>
    <row r="89" customFormat="false" ht="15" hidden="false" customHeight="false" outlineLevel="0" collapsed="false">
      <c r="A89" s="17" t="s">
        <v>92</v>
      </c>
      <c r="B89" s="12" t="n">
        <v>86</v>
      </c>
      <c r="C89" s="19" t="s">
        <v>133</v>
      </c>
      <c r="D89" s="16" t="s">
        <v>134</v>
      </c>
      <c r="E89" s="18" t="s">
        <v>100</v>
      </c>
      <c r="F89" s="13" t="s">
        <v>12</v>
      </c>
    </row>
    <row r="90" customFormat="false" ht="15" hidden="false" customHeight="false" outlineLevel="0" collapsed="false">
      <c r="A90" s="17" t="s">
        <v>92</v>
      </c>
      <c r="B90" s="12" t="n">
        <v>87</v>
      </c>
      <c r="C90" s="19" t="s">
        <v>135</v>
      </c>
      <c r="D90" s="16" t="s">
        <v>108</v>
      </c>
      <c r="E90" s="18" t="s">
        <v>100</v>
      </c>
      <c r="F90" s="13" t="s">
        <v>12</v>
      </c>
    </row>
    <row r="91" customFormat="false" ht="15" hidden="false" customHeight="false" outlineLevel="0" collapsed="false">
      <c r="A91" s="17" t="s">
        <v>92</v>
      </c>
      <c r="B91" s="12" t="n">
        <v>88</v>
      </c>
      <c r="C91" s="15" t="s">
        <v>136</v>
      </c>
      <c r="D91" s="16" t="s">
        <v>108</v>
      </c>
      <c r="E91" s="18" t="s">
        <v>100</v>
      </c>
      <c r="F91" s="13" t="s">
        <v>12</v>
      </c>
    </row>
    <row r="92" customFormat="false" ht="15" hidden="false" customHeight="false" outlineLevel="0" collapsed="false">
      <c r="A92" s="17" t="s">
        <v>92</v>
      </c>
      <c r="B92" s="12" t="n">
        <v>89</v>
      </c>
      <c r="C92" s="15" t="s">
        <v>137</v>
      </c>
      <c r="D92" s="16" t="s">
        <v>134</v>
      </c>
      <c r="E92" s="18" t="s">
        <v>100</v>
      </c>
      <c r="F92" s="13" t="s">
        <v>12</v>
      </c>
    </row>
    <row r="93" customFormat="false" ht="15" hidden="false" customHeight="false" outlineLevel="0" collapsed="false">
      <c r="A93" s="17" t="s">
        <v>92</v>
      </c>
      <c r="B93" s="12" t="n">
        <v>90</v>
      </c>
      <c r="C93" s="19" t="s">
        <v>138</v>
      </c>
      <c r="D93" s="16" t="s">
        <v>97</v>
      </c>
      <c r="E93" s="18" t="s">
        <v>139</v>
      </c>
      <c r="F93" s="13" t="s">
        <v>12</v>
      </c>
    </row>
    <row r="94" customFormat="false" ht="15" hidden="false" customHeight="false" outlineLevel="0" collapsed="false">
      <c r="A94" s="17" t="s">
        <v>92</v>
      </c>
      <c r="B94" s="12" t="n">
        <v>91</v>
      </c>
      <c r="C94" s="15" t="s">
        <v>140</v>
      </c>
      <c r="D94" s="16" t="s">
        <v>141</v>
      </c>
      <c r="E94" s="18" t="s">
        <v>100</v>
      </c>
      <c r="F94" s="13" t="s">
        <v>12</v>
      </c>
    </row>
    <row r="95" customFormat="false" ht="13.8" hidden="false" customHeight="false" outlineLevel="0" collapsed="false">
      <c r="A95" s="21" t="s">
        <v>142</v>
      </c>
      <c r="B95" s="12" t="n">
        <v>92</v>
      </c>
      <c r="C95" s="22" t="s">
        <v>143</v>
      </c>
      <c r="D95" s="16" t="s">
        <v>82</v>
      </c>
      <c r="E95" s="23" t="s">
        <v>144</v>
      </c>
      <c r="F95" s="13" t="s">
        <v>12</v>
      </c>
    </row>
    <row r="96" customFormat="false" ht="15" hidden="false" customHeight="false" outlineLevel="0" collapsed="false">
      <c r="A96" s="17" t="s">
        <v>145</v>
      </c>
      <c r="B96" s="12" t="n">
        <v>93</v>
      </c>
      <c r="C96" s="24" t="s">
        <v>146</v>
      </c>
      <c r="D96" s="14" t="s">
        <v>147</v>
      </c>
      <c r="E96" s="18" t="s">
        <v>148</v>
      </c>
      <c r="F96" s="13" t="s">
        <v>12</v>
      </c>
    </row>
    <row r="97" customFormat="false" ht="15" hidden="false" customHeight="false" outlineLevel="0" collapsed="false">
      <c r="A97" s="17" t="s">
        <v>145</v>
      </c>
      <c r="B97" s="12" t="n">
        <v>94</v>
      </c>
      <c r="C97" s="24" t="s">
        <v>149</v>
      </c>
      <c r="D97" s="14" t="s">
        <v>147</v>
      </c>
      <c r="E97" s="18" t="s">
        <v>150</v>
      </c>
      <c r="F97" s="13" t="s">
        <v>12</v>
      </c>
    </row>
    <row r="98" customFormat="false" ht="15" hidden="false" customHeight="false" outlineLevel="0" collapsed="false">
      <c r="A98" s="17" t="s">
        <v>145</v>
      </c>
      <c r="B98" s="12" t="n">
        <v>95</v>
      </c>
      <c r="C98" s="24" t="s">
        <v>151</v>
      </c>
      <c r="D98" s="14" t="s">
        <v>147</v>
      </c>
      <c r="E98" s="18" t="s">
        <v>148</v>
      </c>
      <c r="F98" s="13" t="s">
        <v>12</v>
      </c>
    </row>
    <row r="99" customFormat="false" ht="15" hidden="false" customHeight="false" outlineLevel="0" collapsed="false">
      <c r="A99" s="17" t="s">
        <v>145</v>
      </c>
      <c r="B99" s="12" t="n">
        <v>96</v>
      </c>
      <c r="C99" s="24" t="s">
        <v>152</v>
      </c>
      <c r="D99" s="14" t="s">
        <v>147</v>
      </c>
      <c r="E99" s="18" t="s">
        <v>153</v>
      </c>
      <c r="F99" s="13" t="s">
        <v>12</v>
      </c>
    </row>
    <row r="100" customFormat="false" ht="15" hidden="false" customHeight="false" outlineLevel="0" collapsed="false">
      <c r="A100" s="17" t="s">
        <v>145</v>
      </c>
      <c r="B100" s="12" t="n">
        <v>97</v>
      </c>
      <c r="C100" s="24" t="s">
        <v>154</v>
      </c>
      <c r="D100" s="14" t="s">
        <v>147</v>
      </c>
      <c r="E100" s="18" t="s">
        <v>148</v>
      </c>
      <c r="F100" s="13" t="s">
        <v>12</v>
      </c>
    </row>
    <row r="101" customFormat="false" ht="15" hidden="false" customHeight="false" outlineLevel="0" collapsed="false">
      <c r="A101" s="17" t="s">
        <v>145</v>
      </c>
      <c r="B101" s="12" t="n">
        <v>98</v>
      </c>
      <c r="C101" s="24" t="s">
        <v>155</v>
      </c>
      <c r="D101" s="14" t="s">
        <v>147</v>
      </c>
      <c r="E101" s="18" t="s">
        <v>148</v>
      </c>
      <c r="F101" s="13" t="s">
        <v>12</v>
      </c>
    </row>
    <row r="102" customFormat="false" ht="15" hidden="false" customHeight="false" outlineLevel="0" collapsed="false">
      <c r="A102" s="17" t="s">
        <v>145</v>
      </c>
      <c r="B102" s="12" t="n">
        <v>99</v>
      </c>
      <c r="C102" s="24" t="s">
        <v>156</v>
      </c>
      <c r="D102" s="14" t="s">
        <v>147</v>
      </c>
      <c r="E102" s="18" t="s">
        <v>148</v>
      </c>
      <c r="F102" s="13" t="s">
        <v>12</v>
      </c>
    </row>
    <row r="103" customFormat="false" ht="15" hidden="false" customHeight="false" outlineLevel="0" collapsed="false">
      <c r="A103" s="17" t="s">
        <v>145</v>
      </c>
      <c r="B103" s="12" t="n">
        <v>100</v>
      </c>
      <c r="C103" s="24" t="s">
        <v>157</v>
      </c>
      <c r="D103" s="14" t="s">
        <v>147</v>
      </c>
      <c r="E103" s="18" t="s">
        <v>148</v>
      </c>
      <c r="F103" s="13" t="s">
        <v>12</v>
      </c>
    </row>
    <row r="104" customFormat="false" ht="15" hidden="false" customHeight="false" outlineLevel="0" collapsed="false">
      <c r="A104" s="17" t="s">
        <v>145</v>
      </c>
      <c r="B104" s="12" t="n">
        <v>101</v>
      </c>
      <c r="C104" s="24" t="s">
        <v>158</v>
      </c>
      <c r="D104" s="14" t="s">
        <v>147</v>
      </c>
      <c r="E104" s="18" t="s">
        <v>159</v>
      </c>
      <c r="F104" s="13" t="s">
        <v>12</v>
      </c>
    </row>
    <row r="105" customFormat="false" ht="15" hidden="false" customHeight="false" outlineLevel="0" collapsed="false">
      <c r="A105" s="17" t="s">
        <v>145</v>
      </c>
      <c r="B105" s="12" t="n">
        <v>102</v>
      </c>
      <c r="C105" s="24" t="s">
        <v>160</v>
      </c>
      <c r="D105" s="14" t="s">
        <v>147</v>
      </c>
      <c r="E105" s="18" t="s">
        <v>161</v>
      </c>
      <c r="F105" s="13" t="s">
        <v>12</v>
      </c>
    </row>
    <row r="106" customFormat="false" ht="16.5" hidden="false" customHeight="true" outlineLevel="0" collapsed="false">
      <c r="A106" s="17" t="s">
        <v>145</v>
      </c>
      <c r="B106" s="12" t="n">
        <v>103</v>
      </c>
      <c r="C106" s="24" t="s">
        <v>162</v>
      </c>
      <c r="D106" s="14" t="s">
        <v>147</v>
      </c>
      <c r="E106" s="25" t="s">
        <v>163</v>
      </c>
      <c r="F106" s="13" t="s">
        <v>12</v>
      </c>
    </row>
    <row r="107" customFormat="false" ht="15.75" hidden="false" customHeight="true" outlineLevel="0" collapsed="false">
      <c r="A107" s="17" t="s">
        <v>145</v>
      </c>
      <c r="B107" s="12" t="n">
        <v>104</v>
      </c>
      <c r="C107" s="24" t="s">
        <v>164</v>
      </c>
      <c r="D107" s="14" t="s">
        <v>147</v>
      </c>
      <c r="E107" s="25" t="s">
        <v>163</v>
      </c>
      <c r="F107" s="13" t="s">
        <v>12</v>
      </c>
    </row>
    <row r="108" customFormat="false" ht="15" hidden="false" customHeight="false" outlineLevel="0" collapsed="false">
      <c r="A108" s="17" t="s">
        <v>145</v>
      </c>
      <c r="B108" s="12" t="n">
        <v>105</v>
      </c>
      <c r="C108" s="24" t="s">
        <v>165</v>
      </c>
      <c r="D108" s="14" t="s">
        <v>166</v>
      </c>
      <c r="E108" s="18" t="s">
        <v>167</v>
      </c>
      <c r="F108" s="13" t="s">
        <v>12</v>
      </c>
    </row>
    <row r="109" customFormat="false" ht="15" hidden="false" customHeight="false" outlineLevel="0" collapsed="false">
      <c r="A109" s="17" t="s">
        <v>145</v>
      </c>
      <c r="B109" s="12" t="n">
        <v>106</v>
      </c>
      <c r="C109" s="26" t="s">
        <v>168</v>
      </c>
      <c r="D109" s="14" t="s">
        <v>147</v>
      </c>
      <c r="E109" s="18" t="s">
        <v>167</v>
      </c>
      <c r="F109" s="13" t="s">
        <v>12</v>
      </c>
    </row>
    <row r="110" customFormat="false" ht="15" hidden="false" customHeight="false" outlineLevel="0" collapsed="false">
      <c r="A110" s="17" t="s">
        <v>145</v>
      </c>
      <c r="B110" s="12" t="n">
        <v>107</v>
      </c>
      <c r="C110" s="24" t="s">
        <v>169</v>
      </c>
      <c r="D110" s="14" t="s">
        <v>147</v>
      </c>
      <c r="E110" s="18" t="s">
        <v>170</v>
      </c>
      <c r="F110" s="13" t="s">
        <v>12</v>
      </c>
    </row>
    <row r="111" customFormat="false" ht="15" hidden="false" customHeight="false" outlineLevel="0" collapsed="false">
      <c r="A111" s="17" t="s">
        <v>145</v>
      </c>
      <c r="B111" s="12" t="n">
        <v>108</v>
      </c>
      <c r="C111" s="27" t="s">
        <v>171</v>
      </c>
      <c r="D111" s="14" t="s">
        <v>147</v>
      </c>
      <c r="E111" s="18" t="s">
        <v>172</v>
      </c>
      <c r="F111" s="13" t="s">
        <v>12</v>
      </c>
    </row>
    <row r="112" customFormat="false" ht="15" hidden="false" customHeight="false" outlineLevel="0" collapsed="false">
      <c r="A112" s="17" t="s">
        <v>145</v>
      </c>
      <c r="B112" s="12" t="n">
        <v>109</v>
      </c>
      <c r="C112" s="24" t="s">
        <v>173</v>
      </c>
      <c r="D112" s="14" t="s">
        <v>147</v>
      </c>
      <c r="E112" s="18" t="s">
        <v>174</v>
      </c>
      <c r="F112" s="13" t="s">
        <v>12</v>
      </c>
    </row>
    <row r="113" customFormat="false" ht="15" hidden="false" customHeight="false" outlineLevel="0" collapsed="false">
      <c r="A113" s="17" t="s">
        <v>145</v>
      </c>
      <c r="B113" s="12" t="n">
        <v>110</v>
      </c>
      <c r="C113" s="24" t="s">
        <v>175</v>
      </c>
      <c r="D113" s="14" t="s">
        <v>147</v>
      </c>
      <c r="E113" s="18" t="s">
        <v>148</v>
      </c>
      <c r="F113" s="13" t="s">
        <v>12</v>
      </c>
    </row>
    <row r="114" customFormat="false" ht="15" hidden="false" customHeight="false" outlineLevel="0" collapsed="false">
      <c r="A114" s="17" t="s">
        <v>145</v>
      </c>
      <c r="B114" s="12" t="n">
        <v>111</v>
      </c>
      <c r="C114" s="24" t="s">
        <v>176</v>
      </c>
      <c r="D114" s="14" t="s">
        <v>147</v>
      </c>
      <c r="E114" s="18" t="s">
        <v>167</v>
      </c>
      <c r="F114" s="13" t="s">
        <v>12</v>
      </c>
    </row>
    <row r="115" customFormat="false" ht="19.4" hidden="false" customHeight="true" outlineLevel="0" collapsed="false">
      <c r="A115" s="17" t="s">
        <v>177</v>
      </c>
      <c r="B115" s="12" t="n">
        <v>112</v>
      </c>
      <c r="C115" s="28" t="s">
        <v>178</v>
      </c>
      <c r="D115" s="29" t="s">
        <v>147</v>
      </c>
      <c r="E115" s="28" t="s">
        <v>179</v>
      </c>
      <c r="F115" s="13" t="s">
        <v>12</v>
      </c>
    </row>
    <row r="116" customFormat="false" ht="15" hidden="false" customHeight="false" outlineLevel="0" collapsed="false">
      <c r="A116" s="17" t="s">
        <v>177</v>
      </c>
      <c r="B116" s="12" t="n">
        <v>113</v>
      </c>
      <c r="C116" s="28" t="s">
        <v>180</v>
      </c>
      <c r="D116" s="29" t="s">
        <v>147</v>
      </c>
      <c r="E116" s="28" t="s">
        <v>181</v>
      </c>
      <c r="F116" s="13" t="s">
        <v>12</v>
      </c>
    </row>
    <row r="117" customFormat="false" ht="15" hidden="false" customHeight="false" outlineLevel="0" collapsed="false">
      <c r="A117" s="17" t="s">
        <v>177</v>
      </c>
      <c r="B117" s="12" t="n">
        <v>114</v>
      </c>
      <c r="C117" s="28" t="s">
        <v>182</v>
      </c>
      <c r="D117" s="29" t="s">
        <v>147</v>
      </c>
      <c r="E117" s="28" t="s">
        <v>183</v>
      </c>
      <c r="F117" s="13" t="s">
        <v>12</v>
      </c>
    </row>
    <row r="118" customFormat="false" ht="15" hidden="false" customHeight="false" outlineLevel="0" collapsed="false">
      <c r="A118" s="17" t="s">
        <v>177</v>
      </c>
      <c r="B118" s="12" t="n">
        <v>115</v>
      </c>
      <c r="C118" s="28" t="s">
        <v>184</v>
      </c>
      <c r="D118" s="29" t="s">
        <v>147</v>
      </c>
      <c r="E118" s="28" t="s">
        <v>179</v>
      </c>
      <c r="F118" s="13" t="s">
        <v>12</v>
      </c>
    </row>
    <row r="119" customFormat="false" ht="15" hidden="false" customHeight="false" outlineLevel="0" collapsed="false">
      <c r="A119" s="17" t="s">
        <v>177</v>
      </c>
      <c r="B119" s="12" t="n">
        <v>116</v>
      </c>
      <c r="C119" s="28" t="s">
        <v>185</v>
      </c>
      <c r="D119" s="29" t="s">
        <v>147</v>
      </c>
      <c r="E119" s="28" t="s">
        <v>186</v>
      </c>
      <c r="F119" s="13" t="s">
        <v>12</v>
      </c>
    </row>
    <row r="120" customFormat="false" ht="15" hidden="false" customHeight="false" outlineLevel="0" collapsed="false">
      <c r="A120" s="17" t="s">
        <v>177</v>
      </c>
      <c r="B120" s="12" t="n">
        <v>117</v>
      </c>
      <c r="C120" s="28" t="s">
        <v>187</v>
      </c>
      <c r="D120" s="29" t="s">
        <v>147</v>
      </c>
      <c r="E120" s="28" t="s">
        <v>181</v>
      </c>
      <c r="F120" s="13" t="s">
        <v>12</v>
      </c>
    </row>
    <row r="121" customFormat="false" ht="15" hidden="false" customHeight="false" outlineLevel="0" collapsed="false">
      <c r="A121" s="17" t="s">
        <v>177</v>
      </c>
      <c r="B121" s="12" t="n">
        <v>118</v>
      </c>
      <c r="C121" s="28" t="s">
        <v>188</v>
      </c>
      <c r="D121" s="29" t="s">
        <v>147</v>
      </c>
      <c r="E121" s="28" t="s">
        <v>179</v>
      </c>
      <c r="F121" s="13" t="s">
        <v>12</v>
      </c>
    </row>
    <row r="122" customFormat="false" ht="15" hidden="false" customHeight="false" outlineLevel="0" collapsed="false">
      <c r="A122" s="17" t="s">
        <v>177</v>
      </c>
      <c r="B122" s="12" t="n">
        <v>119</v>
      </c>
      <c r="C122" s="28" t="s">
        <v>189</v>
      </c>
      <c r="D122" s="29" t="s">
        <v>147</v>
      </c>
      <c r="E122" s="28" t="s">
        <v>186</v>
      </c>
      <c r="F122" s="13" t="s">
        <v>12</v>
      </c>
    </row>
    <row r="123" customFormat="false" ht="15" hidden="false" customHeight="false" outlineLevel="0" collapsed="false">
      <c r="A123" s="17" t="s">
        <v>177</v>
      </c>
      <c r="B123" s="12" t="n">
        <v>120</v>
      </c>
      <c r="C123" s="28" t="s">
        <v>190</v>
      </c>
      <c r="D123" s="29" t="s">
        <v>147</v>
      </c>
      <c r="E123" s="28" t="s">
        <v>186</v>
      </c>
      <c r="F123" s="13" t="s">
        <v>12</v>
      </c>
    </row>
    <row r="124" customFormat="false" ht="15" hidden="false" customHeight="false" outlineLevel="0" collapsed="false">
      <c r="A124" s="17" t="s">
        <v>177</v>
      </c>
      <c r="B124" s="12" t="n">
        <v>121</v>
      </c>
      <c r="C124" s="28" t="s">
        <v>191</v>
      </c>
      <c r="D124" s="29" t="s">
        <v>147</v>
      </c>
      <c r="E124" s="28" t="s">
        <v>179</v>
      </c>
      <c r="F124" s="13" t="s">
        <v>12</v>
      </c>
    </row>
    <row r="125" customFormat="false" ht="15" hidden="false" customHeight="false" outlineLevel="0" collapsed="false">
      <c r="A125" s="17" t="s">
        <v>177</v>
      </c>
      <c r="B125" s="12" t="n">
        <v>122</v>
      </c>
      <c r="C125" s="28" t="s">
        <v>192</v>
      </c>
      <c r="D125" s="29" t="s">
        <v>147</v>
      </c>
      <c r="E125" s="28" t="s">
        <v>181</v>
      </c>
      <c r="F125" s="13" t="s">
        <v>12</v>
      </c>
    </row>
    <row r="126" customFormat="false" ht="15" hidden="false" customHeight="false" outlineLevel="0" collapsed="false">
      <c r="A126" s="17" t="s">
        <v>177</v>
      </c>
      <c r="B126" s="12" t="n">
        <v>123</v>
      </c>
      <c r="C126" s="28" t="s">
        <v>193</v>
      </c>
      <c r="D126" s="29" t="s">
        <v>147</v>
      </c>
      <c r="E126" s="28" t="s">
        <v>179</v>
      </c>
      <c r="F126" s="13" t="s">
        <v>12</v>
      </c>
    </row>
    <row r="127" customFormat="false" ht="15" hidden="false" customHeight="false" outlineLevel="0" collapsed="false">
      <c r="A127" s="17" t="s">
        <v>177</v>
      </c>
      <c r="B127" s="12" t="n">
        <v>124</v>
      </c>
      <c r="C127" s="28" t="s">
        <v>194</v>
      </c>
      <c r="D127" s="29" t="s">
        <v>147</v>
      </c>
      <c r="E127" s="28" t="s">
        <v>186</v>
      </c>
      <c r="F127" s="13" t="s">
        <v>12</v>
      </c>
    </row>
    <row r="128" customFormat="false" ht="15" hidden="false" customHeight="false" outlineLevel="0" collapsed="false">
      <c r="A128" s="17" t="s">
        <v>177</v>
      </c>
      <c r="B128" s="12" t="n">
        <v>125</v>
      </c>
      <c r="C128" s="28" t="s">
        <v>195</v>
      </c>
      <c r="D128" s="29" t="s">
        <v>147</v>
      </c>
      <c r="E128" s="28" t="s">
        <v>183</v>
      </c>
      <c r="F128" s="13" t="s">
        <v>12</v>
      </c>
    </row>
    <row r="129" customFormat="false" ht="15" hidden="false" customHeight="false" outlineLevel="0" collapsed="false">
      <c r="A129" s="17" t="s">
        <v>177</v>
      </c>
      <c r="B129" s="12" t="n">
        <v>126</v>
      </c>
      <c r="C129" s="28" t="s">
        <v>196</v>
      </c>
      <c r="D129" s="29" t="s">
        <v>147</v>
      </c>
      <c r="E129" s="28" t="s">
        <v>186</v>
      </c>
      <c r="F129" s="13" t="s">
        <v>12</v>
      </c>
    </row>
    <row r="130" customFormat="false" ht="15" hidden="false" customHeight="false" outlineLevel="0" collapsed="false">
      <c r="A130" s="17" t="s">
        <v>177</v>
      </c>
      <c r="B130" s="12" t="n">
        <v>127</v>
      </c>
      <c r="C130" s="28" t="s">
        <v>197</v>
      </c>
      <c r="D130" s="29" t="s">
        <v>147</v>
      </c>
      <c r="E130" s="28" t="s">
        <v>179</v>
      </c>
      <c r="F130" s="13" t="s">
        <v>12</v>
      </c>
    </row>
    <row r="131" customFormat="false" ht="15" hidden="false" customHeight="false" outlineLevel="0" collapsed="false">
      <c r="A131" s="17" t="s">
        <v>177</v>
      </c>
      <c r="B131" s="12" t="n">
        <v>128</v>
      </c>
      <c r="C131" s="28" t="s">
        <v>198</v>
      </c>
      <c r="D131" s="29" t="s">
        <v>147</v>
      </c>
      <c r="E131" s="28" t="s">
        <v>179</v>
      </c>
      <c r="F131" s="13" t="s">
        <v>12</v>
      </c>
    </row>
    <row r="132" customFormat="false" ht="15" hidden="false" customHeight="false" outlineLevel="0" collapsed="false">
      <c r="A132" s="17" t="s">
        <v>177</v>
      </c>
      <c r="B132" s="12" t="n">
        <v>129</v>
      </c>
      <c r="C132" s="28" t="s">
        <v>199</v>
      </c>
      <c r="D132" s="29" t="s">
        <v>147</v>
      </c>
      <c r="E132" s="28" t="s">
        <v>186</v>
      </c>
      <c r="F132" s="13" t="s">
        <v>12</v>
      </c>
    </row>
    <row r="133" customFormat="false" ht="15" hidden="false" customHeight="false" outlineLevel="0" collapsed="false">
      <c r="A133" s="17" t="s">
        <v>177</v>
      </c>
      <c r="B133" s="12" t="n">
        <v>130</v>
      </c>
      <c r="C133" s="28" t="s">
        <v>200</v>
      </c>
      <c r="D133" s="29" t="s">
        <v>147</v>
      </c>
      <c r="E133" s="28" t="s">
        <v>201</v>
      </c>
      <c r="F133" s="13" t="s">
        <v>12</v>
      </c>
    </row>
    <row r="134" customFormat="false" ht="15" hidden="false" customHeight="false" outlineLevel="0" collapsed="false">
      <c r="A134" s="17" t="s">
        <v>177</v>
      </c>
      <c r="B134" s="12" t="n">
        <v>131</v>
      </c>
      <c r="C134" s="28" t="s">
        <v>202</v>
      </c>
      <c r="D134" s="29" t="s">
        <v>147</v>
      </c>
      <c r="E134" s="28" t="s">
        <v>179</v>
      </c>
      <c r="F134" s="13" t="s">
        <v>12</v>
      </c>
    </row>
    <row r="135" customFormat="false" ht="15" hidden="false" customHeight="false" outlineLevel="0" collapsed="false">
      <c r="A135" s="17" t="s">
        <v>177</v>
      </c>
      <c r="B135" s="12" t="n">
        <v>132</v>
      </c>
      <c r="C135" s="28" t="s">
        <v>203</v>
      </c>
      <c r="D135" s="29" t="s">
        <v>147</v>
      </c>
      <c r="E135" s="28" t="s">
        <v>179</v>
      </c>
      <c r="F135" s="13" t="s">
        <v>12</v>
      </c>
    </row>
    <row r="136" customFormat="false" ht="15" hidden="false" customHeight="false" outlineLevel="0" collapsed="false">
      <c r="A136" s="17" t="s">
        <v>177</v>
      </c>
      <c r="B136" s="12" t="n">
        <v>133</v>
      </c>
      <c r="C136" s="28" t="s">
        <v>204</v>
      </c>
      <c r="D136" s="29" t="s">
        <v>147</v>
      </c>
      <c r="E136" s="28" t="s">
        <v>186</v>
      </c>
      <c r="F136" s="13" t="s">
        <v>12</v>
      </c>
    </row>
    <row r="137" customFormat="false" ht="15" hidden="false" customHeight="false" outlineLevel="0" collapsed="false">
      <c r="A137" s="17" t="s">
        <v>177</v>
      </c>
      <c r="B137" s="12" t="n">
        <v>134</v>
      </c>
      <c r="C137" s="28" t="s">
        <v>205</v>
      </c>
      <c r="D137" s="29" t="s">
        <v>147</v>
      </c>
      <c r="E137" s="28" t="s">
        <v>179</v>
      </c>
      <c r="F137" s="13" t="s">
        <v>12</v>
      </c>
    </row>
    <row r="138" customFormat="false" ht="15" hidden="false" customHeight="false" outlineLevel="0" collapsed="false">
      <c r="A138" s="17" t="s">
        <v>177</v>
      </c>
      <c r="B138" s="12" t="n">
        <v>135</v>
      </c>
      <c r="C138" s="28" t="s">
        <v>206</v>
      </c>
      <c r="D138" s="29" t="s">
        <v>147</v>
      </c>
      <c r="E138" s="28" t="s">
        <v>201</v>
      </c>
      <c r="F138" s="13" t="s">
        <v>12</v>
      </c>
    </row>
    <row r="139" customFormat="false" ht="15" hidden="false" customHeight="false" outlineLevel="0" collapsed="false">
      <c r="A139" s="17" t="s">
        <v>177</v>
      </c>
      <c r="B139" s="12" t="n">
        <v>136</v>
      </c>
      <c r="C139" s="28" t="s">
        <v>207</v>
      </c>
      <c r="D139" s="29" t="s">
        <v>147</v>
      </c>
      <c r="E139" s="28" t="s">
        <v>186</v>
      </c>
      <c r="F139" s="13" t="s">
        <v>12</v>
      </c>
    </row>
    <row r="140" customFormat="false" ht="15" hidden="false" customHeight="false" outlineLevel="0" collapsed="false">
      <c r="A140" s="30" t="s">
        <v>208</v>
      </c>
      <c r="B140" s="12" t="n">
        <v>137</v>
      </c>
      <c r="C140" s="28" t="s">
        <v>209</v>
      </c>
      <c r="D140" s="29" t="s">
        <v>147</v>
      </c>
      <c r="E140" s="13" t="s">
        <v>210</v>
      </c>
      <c r="F140" s="13" t="s">
        <v>12</v>
      </c>
    </row>
    <row r="141" customFormat="false" ht="15" hidden="false" customHeight="false" outlineLevel="0" collapsed="false">
      <c r="A141" s="30" t="s">
        <v>208</v>
      </c>
      <c r="B141" s="12" t="n">
        <v>138</v>
      </c>
      <c r="C141" s="28" t="s">
        <v>211</v>
      </c>
      <c r="D141" s="14" t="s">
        <v>147</v>
      </c>
      <c r="E141" s="13" t="s">
        <v>212</v>
      </c>
      <c r="F141" s="13" t="s">
        <v>12</v>
      </c>
    </row>
    <row r="142" customFormat="false" ht="15" hidden="false" customHeight="false" outlineLevel="0" collapsed="false">
      <c r="A142" s="30" t="s">
        <v>208</v>
      </c>
      <c r="B142" s="12" t="n">
        <v>139</v>
      </c>
      <c r="C142" s="28" t="s">
        <v>213</v>
      </c>
      <c r="D142" s="14" t="s">
        <v>147</v>
      </c>
      <c r="E142" s="13" t="s">
        <v>212</v>
      </c>
      <c r="F142" s="13" t="s">
        <v>12</v>
      </c>
    </row>
    <row r="143" customFormat="false" ht="15" hidden="false" customHeight="false" outlineLevel="0" collapsed="false">
      <c r="A143" s="30" t="s">
        <v>208</v>
      </c>
      <c r="B143" s="12" t="n">
        <v>140</v>
      </c>
      <c r="C143" s="28" t="s">
        <v>214</v>
      </c>
      <c r="D143" s="14" t="s">
        <v>147</v>
      </c>
      <c r="E143" s="13" t="s">
        <v>215</v>
      </c>
      <c r="F143" s="13" t="s">
        <v>12</v>
      </c>
    </row>
    <row r="144" customFormat="false" ht="15" hidden="false" customHeight="false" outlineLevel="0" collapsed="false">
      <c r="A144" s="30" t="s">
        <v>208</v>
      </c>
      <c r="B144" s="12" t="n">
        <v>141</v>
      </c>
      <c r="C144" s="28" t="s">
        <v>216</v>
      </c>
      <c r="D144" s="14" t="s">
        <v>147</v>
      </c>
      <c r="E144" s="13" t="s">
        <v>217</v>
      </c>
      <c r="F144" s="13" t="s">
        <v>12</v>
      </c>
    </row>
    <row r="145" customFormat="false" ht="15" hidden="false" customHeight="false" outlineLevel="0" collapsed="false">
      <c r="A145" s="30" t="s">
        <v>208</v>
      </c>
      <c r="B145" s="12" t="n">
        <v>142</v>
      </c>
      <c r="C145" s="28" t="s">
        <v>218</v>
      </c>
      <c r="D145" s="14" t="s">
        <v>147</v>
      </c>
      <c r="E145" s="13" t="s">
        <v>210</v>
      </c>
      <c r="F145" s="13" t="s">
        <v>12</v>
      </c>
    </row>
    <row r="146" customFormat="false" ht="15" hidden="false" customHeight="false" outlineLevel="0" collapsed="false">
      <c r="A146" s="30" t="s">
        <v>208</v>
      </c>
      <c r="B146" s="12" t="n">
        <v>143</v>
      </c>
      <c r="C146" s="28" t="s">
        <v>219</v>
      </c>
      <c r="D146" s="14" t="s">
        <v>147</v>
      </c>
      <c r="E146" s="13" t="s">
        <v>210</v>
      </c>
      <c r="F146" s="13" t="s">
        <v>12</v>
      </c>
    </row>
    <row r="147" customFormat="false" ht="15" hidden="false" customHeight="false" outlineLevel="0" collapsed="false">
      <c r="A147" s="30" t="s">
        <v>208</v>
      </c>
      <c r="B147" s="12" t="n">
        <v>144</v>
      </c>
      <c r="C147" s="28" t="s">
        <v>220</v>
      </c>
      <c r="D147" s="14" t="s">
        <v>147</v>
      </c>
      <c r="E147" s="13" t="s">
        <v>221</v>
      </c>
      <c r="F147" s="13" t="s">
        <v>12</v>
      </c>
    </row>
    <row r="148" customFormat="false" ht="15" hidden="false" customHeight="false" outlineLevel="0" collapsed="false">
      <c r="A148" s="30" t="s">
        <v>208</v>
      </c>
      <c r="B148" s="12" t="n">
        <v>145</v>
      </c>
      <c r="C148" s="28" t="s">
        <v>222</v>
      </c>
      <c r="D148" s="14" t="s">
        <v>147</v>
      </c>
      <c r="E148" s="13" t="s">
        <v>223</v>
      </c>
      <c r="F148" s="13" t="s">
        <v>12</v>
      </c>
    </row>
    <row r="149" customFormat="false" ht="15" hidden="false" customHeight="false" outlineLevel="0" collapsed="false">
      <c r="A149" s="30" t="s">
        <v>208</v>
      </c>
      <c r="B149" s="12" t="n">
        <v>146</v>
      </c>
      <c r="C149" s="28" t="s">
        <v>224</v>
      </c>
      <c r="D149" s="14" t="s">
        <v>147</v>
      </c>
      <c r="E149" s="13" t="s">
        <v>223</v>
      </c>
      <c r="F149" s="13" t="s">
        <v>12</v>
      </c>
    </row>
    <row r="150" customFormat="false" ht="15.65" hidden="false" customHeight="true" outlineLevel="0" collapsed="false">
      <c r="A150" s="30" t="s">
        <v>208</v>
      </c>
      <c r="B150" s="12" t="n">
        <v>147</v>
      </c>
      <c r="C150" s="28" t="s">
        <v>225</v>
      </c>
      <c r="D150" s="14" t="s">
        <v>147</v>
      </c>
      <c r="E150" s="13" t="s">
        <v>223</v>
      </c>
      <c r="F150" s="13" t="s">
        <v>12</v>
      </c>
    </row>
    <row r="151" customFormat="false" ht="15" hidden="false" customHeight="false" outlineLevel="0" collapsed="false">
      <c r="A151" s="30" t="s">
        <v>208</v>
      </c>
      <c r="B151" s="12" t="n">
        <v>148</v>
      </c>
      <c r="C151" s="28" t="s">
        <v>226</v>
      </c>
      <c r="D151" s="14" t="s">
        <v>147</v>
      </c>
      <c r="E151" s="13" t="s">
        <v>223</v>
      </c>
      <c r="F151" s="13" t="s">
        <v>12</v>
      </c>
    </row>
    <row r="152" customFormat="false" ht="15" hidden="false" customHeight="false" outlineLevel="0" collapsed="false">
      <c r="B152" s="1"/>
      <c r="F152" s="13" t="s">
        <v>12</v>
      </c>
    </row>
    <row r="157" customFormat="false" ht="15" hidden="false" customHeight="false" outlineLevel="0" collapsed="false">
      <c r="C157" s="31"/>
      <c r="D157" s="31"/>
      <c r="E157" s="31"/>
    </row>
    <row r="158" customFormat="false" ht="15" hidden="false" customHeight="false" outlineLevel="0" collapsed="false">
      <c r="C158" s="31"/>
      <c r="D158" s="31"/>
      <c r="E158" s="31"/>
    </row>
    <row r="159" customFormat="false" ht="15" hidden="false" customHeight="false" outlineLevel="0" collapsed="false">
      <c r="C159" s="31"/>
      <c r="D159" s="31"/>
      <c r="E159" s="31"/>
    </row>
    <row r="160" customFormat="false" ht="15" hidden="false" customHeight="false" outlineLevel="0" collapsed="false">
      <c r="C160" s="31"/>
      <c r="D160" s="31"/>
      <c r="E160" s="31"/>
    </row>
    <row r="161" customFormat="false" ht="15" hidden="false" customHeight="false" outlineLevel="0" collapsed="false">
      <c r="C161" s="31"/>
      <c r="D161" s="31"/>
      <c r="E161" s="31"/>
    </row>
    <row r="162" customFormat="false" ht="15" hidden="false" customHeight="false" outlineLevel="0" collapsed="false">
      <c r="C162" s="31"/>
      <c r="D162" s="31"/>
      <c r="E162" s="31"/>
    </row>
    <row r="163" customFormat="false" ht="15" hidden="false" customHeight="false" outlineLevel="0" collapsed="false">
      <c r="C163" s="31"/>
      <c r="D163" s="31"/>
      <c r="E163" s="31"/>
    </row>
    <row r="164" customFormat="false" ht="15" hidden="false" customHeight="false" outlineLevel="0" collapsed="false">
      <c r="C164" s="31"/>
      <c r="D164" s="31"/>
      <c r="E164" s="31"/>
    </row>
    <row r="165" customFormat="false" ht="15" hidden="false" customHeight="false" outlineLevel="0" collapsed="false">
      <c r="C165" s="31"/>
      <c r="D165" s="31"/>
      <c r="E165" s="31"/>
    </row>
    <row r="166" customFormat="false" ht="15" hidden="false" customHeight="false" outlineLevel="0" collapsed="false">
      <c r="C166" s="31"/>
      <c r="D166" s="31"/>
      <c r="E166" s="31"/>
    </row>
    <row r="167" customFormat="false" ht="15" hidden="false" customHeight="false" outlineLevel="0" collapsed="false">
      <c r="C167" s="31"/>
      <c r="D167" s="31"/>
      <c r="E167" s="31"/>
    </row>
    <row r="168" customFormat="false" ht="15" hidden="false" customHeight="false" outlineLevel="0" collapsed="false">
      <c r="C168" s="31"/>
      <c r="D168" s="31"/>
      <c r="E168" s="31"/>
    </row>
    <row r="169" customFormat="false" ht="15" hidden="false" customHeight="false" outlineLevel="0" collapsed="false">
      <c r="C169" s="31"/>
      <c r="D169" s="31"/>
      <c r="E169" s="31"/>
    </row>
    <row r="170" customFormat="false" ht="15" hidden="false" customHeight="false" outlineLevel="0" collapsed="false">
      <c r="C170" s="31"/>
      <c r="D170" s="31"/>
      <c r="E170" s="31"/>
    </row>
    <row r="171" customFormat="false" ht="15" hidden="false" customHeight="false" outlineLevel="0" collapsed="false">
      <c r="C171" s="31"/>
      <c r="D171" s="31"/>
      <c r="E171" s="31"/>
    </row>
    <row r="172" customFormat="false" ht="15" hidden="false" customHeight="false" outlineLevel="0" collapsed="false">
      <c r="C172" s="31"/>
      <c r="D172" s="31"/>
      <c r="E172" s="31"/>
    </row>
    <row r="173" customFormat="false" ht="15" hidden="false" customHeight="false" outlineLevel="0" collapsed="false">
      <c r="C173" s="31"/>
      <c r="D173" s="31"/>
      <c r="E173" s="31"/>
    </row>
    <row r="174" customFormat="false" ht="15" hidden="false" customHeight="false" outlineLevel="0" collapsed="false">
      <c r="C174" s="31"/>
      <c r="D174" s="31"/>
      <c r="E174" s="31"/>
    </row>
    <row r="175" customFormat="false" ht="15" hidden="false" customHeight="false" outlineLevel="0" collapsed="false">
      <c r="C175" s="31"/>
      <c r="D175" s="31"/>
      <c r="E175" s="31"/>
    </row>
    <row r="176" customFormat="false" ht="15" hidden="false" customHeight="false" outlineLevel="0" collapsed="false">
      <c r="C176" s="31"/>
      <c r="D176" s="31"/>
      <c r="E176" s="31"/>
    </row>
    <row r="177" customFormat="false" ht="15" hidden="false" customHeight="false" outlineLevel="0" collapsed="false">
      <c r="C177" s="31"/>
      <c r="D177" s="31"/>
      <c r="E177" s="31"/>
    </row>
    <row r="178" customFormat="false" ht="15" hidden="false" customHeight="false" outlineLevel="0" collapsed="false">
      <c r="C178" s="31"/>
      <c r="D178" s="31"/>
      <c r="E178" s="31"/>
    </row>
    <row r="179" customFormat="false" ht="15" hidden="false" customHeight="false" outlineLevel="0" collapsed="false">
      <c r="C179" s="31"/>
      <c r="D179" s="31"/>
      <c r="E179" s="31"/>
    </row>
    <row r="180" customFormat="false" ht="15" hidden="false" customHeight="false" outlineLevel="0" collapsed="false">
      <c r="C180" s="31"/>
      <c r="D180" s="31"/>
      <c r="E180" s="31"/>
    </row>
    <row r="181" customFormat="false" ht="15" hidden="false" customHeight="false" outlineLevel="0" collapsed="false">
      <c r="C181" s="31"/>
      <c r="D181" s="31"/>
      <c r="E181" s="31"/>
    </row>
  </sheetData>
  <mergeCells count="2">
    <mergeCell ref="A1:E1"/>
    <mergeCell ref="A2:E2"/>
  </mergeCells>
  <dataValidations count="2">
    <dataValidation allowBlank="true" errorStyle="stop" operator="between" prompt="Nome do terceirizado.&#10;Ex : EDSON ARANTES DO NASCEDOURO" promptTitle="Nome" showDropDown="false" showErrorMessage="true" showInputMessage="true" sqref="C8:C10 C89:C91 E90 C92:C94" type="none">
      <formula1>0</formula1>
      <formula2>0</formula2>
    </dataValidation>
    <dataValidation allowBlank="true" errorStyle="stop" operator="between" prompt="Digite aqui a Unidade de Prestação de Serviços&#10;Ex : CGTI, CNE etc" promptTitle="Unid Prestaç Serviços" showDropDown="false" showErrorMessage="true" showInputMessage="true" sqref="D89:D94" type="none">
      <formula1>0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2024-05-22T19:02:07Z</dcterms:created>
  <dc:creator>Edvaldo Mota Frazão</dc:creator>
  <dc:description/>
  <dc:language>pt-BR</dc:language>
  <cp:lastModifiedBy/>
  <cp:lastPrinted>2024-05-22T18:37:30Z</cp:lastPrinted>
  <dcterms:modified xsi:type="dcterms:W3CDTF">2024-07-23T15:49:55Z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